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CAMINHÃO VOLVO FM480 6X4T *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08/10/2021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=HYPERLINK("https://leilaoonline.net/lote/detalhe/98747", "001")</f>
      </c>
      <c r="B11" s="4" t="s">
        <f>=HYPERLINK("https://leilaoonline.net/lote/detalhe/98747", "[Vídeo]  Caminhão Volvo FM480 6x4T ano 2010 - não acompanha bateria")</f>
      </c>
      <c r="C11" s="4" t="inlineStr">
        <is>
          <t>Não vendido</t>
        </is>
      </c>
      <c r="D11" s="4" t="inlineStr">
        <is>
          <t>22</t>
        </is>
      </c>
      <c r="E11" s="5" t="inlineStr">
        <is>
          <t>115.000,00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=HYPERLINK("https://leilaoonline.net/lote/detalhe/98897", "002")</f>
      </c>
      <c r="B12" s="4" t="s">
        <f>=HYPERLINK("https://leilaoonline.net/lote/detalhe/98897", "Embreagem recondicionada trator, 02 pneus usados, pesos diversos Aprox. 15, porta de trator, barramento traseiro")</f>
      </c>
      <c r="C12" s="4" t="inlineStr">
        <is>
          <t>Vendido</t>
        </is>
      </c>
      <c r="D12" s="4" t="inlineStr">
        <is>
          <t>2</t>
        </is>
      </c>
      <c r="E12" s="5" t="inlineStr">
        <is>
          <t>2.000,00</t>
        </is>
      </c>
      <c r="F12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2026-09-03T09:26:58.00Z</dcterms:created>
  <dc:creator>Tellks Tecnologia</dc:creator>
  <cp:revision>0</cp:revision>
</cp:coreProperties>
</file>