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=HYPERLINK("https://leilaoonline.net/lote/detalhe/92923", "3062")</f>
      </c>
      <c r="B11" s="4" t="s">
        <f>=HYPERLINK("https://leilaoonline.net/lote/detalhe/92923",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=HYPERLINK("https://leilaoonline.net/lote/detalhe/92913", "3088")</f>
      </c>
      <c r="B12" s="4" t="s">
        <f>=HYPERLINK("https://leilaoonline.net/lote/detalhe/92913",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=HYPERLINK("https://leilaoonline.net/lote/detalhe/92888", "3100")</f>
      </c>
      <c r="B13" s="4" t="s">
        <f>=HYPERLINK("https://leilaoonline.net/lote/detalhe/92888",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=HYPERLINK("https://leilaoonline.net/lote/detalhe/92884", "3101")</f>
      </c>
      <c r="B14" s="4" t="s">
        <f>=HYPERLINK("https://leilaoonline.net/lote/detalhe/92884",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=HYPERLINK("https://leilaoonline.net/lote/detalhe/92892", "3102")</f>
      </c>
      <c r="B15" s="4" t="s">
        <f>=HYPERLINK("https://leilaoonline.net/lote/detalhe/92892",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=HYPERLINK("https://leilaoonline.net/lote/detalhe/92909", "3130")</f>
      </c>
      <c r="B16" s="4" t="s">
        <f>=HYPERLINK("https://leilaoonline.net/lote/detalhe/92909",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=HYPERLINK("https://leilaoonline.net/lote/detalhe/92882", "3210")</f>
      </c>
      <c r="B17" s="4" t="s">
        <f>=HYPERLINK("https://leilaoonline.net/lote/detalhe/92882",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=HYPERLINK("https://leilaoonline.net/lote/detalhe/92858", "3211")</f>
      </c>
      <c r="B18" s="4" t="s">
        <f>=HYPERLINK("https://leilaoonline.net/lote/detalhe/92858",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=HYPERLINK("https://leilaoonline.net/lote/detalhe/94061", "3213")</f>
      </c>
      <c r="B19" s="4" t="s">
        <f>=HYPERLINK("https://leilaoonline.net/lote/detalhe/94061",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=HYPERLINK("https://leilaoonline.net/lote/detalhe/92850", "3217")</f>
      </c>
      <c r="B20" s="4" t="s">
        <f>=HYPERLINK("https://leilaoonline.net/lote/detalhe/92850",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=HYPERLINK("https://leilaoonline.net/lote/detalhe/92860", "3218")</f>
      </c>
      <c r="B21" s="4" t="s">
        <f>=HYPERLINK("https://leilaoonline.net/lote/detalhe/92860",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=HYPERLINK("https://leilaoonline.net/lote/detalhe/92863", "3219")</f>
      </c>
      <c r="B22" s="4" t="s">
        <f>=HYPERLINK("https://leilaoonline.net/lote/detalhe/92863",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=HYPERLINK("https://leilaoonline.net/lote/detalhe/93511", "3220")</f>
      </c>
      <c r="B23" s="4" t="s">
        <f>=HYPERLINK("https://leilaoonline.net/lote/detalhe/93511",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=HYPERLINK("https://leilaoonline.net/lote/detalhe/92865", "3222")</f>
      </c>
      <c r="B24" s="4" t="s">
        <f>=HYPERLINK("https://leilaoonline.net/lote/detalhe/92865",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=HYPERLINK("https://leilaoonline.net/lote/detalhe/92855", "3223")</f>
      </c>
      <c r="B25" s="4" t="s">
        <f>=HYPERLINK("https://leilaoonline.net/lote/detalhe/92855",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=HYPERLINK("https://leilaoonline.net/lote/detalhe/92851", "3224")</f>
      </c>
      <c r="B26" s="4" t="s">
        <f>=HYPERLINK("https://leilaoonline.net/lote/detalhe/92851",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=HYPERLINK("https://leilaoonline.net/lote/detalhe/92852", "3225")</f>
      </c>
      <c r="B27" s="4" t="s">
        <f>=HYPERLINK("https://leilaoonline.net/lote/detalhe/92852",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=HYPERLINK("https://leilaoonline.net/lote/detalhe/92854", "3226")</f>
      </c>
      <c r="B28" s="4" t="s">
        <f>=HYPERLINK("https://leilaoonline.net/lote/detalhe/92854",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=HYPERLINK("https://leilaoonline.net/lote/detalhe/92866", "3228")</f>
      </c>
      <c r="B29" s="4" t="s">
        <f>=HYPERLINK("https://leilaoonline.net/lote/detalhe/92866",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=HYPERLINK("https://leilaoonline.net/lote/detalhe/92845", "3229")</f>
      </c>
      <c r="B30" s="4" t="s">
        <f>=HYPERLINK("https://leilaoonline.net/lote/detalhe/92845",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=HYPERLINK("https://leilaoonline.net/lote/detalhe/92842", "3230")</f>
      </c>
      <c r="B31" s="4" t="s">
        <f>=HYPERLINK("https://leilaoonline.net/lote/detalhe/92842",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=HYPERLINK("https://leilaoonline.net/lote/detalhe/92868", "3231")</f>
      </c>
      <c r="B32" s="4" t="s">
        <f>=HYPERLINK("https://leilaoonline.net/lote/detalhe/92868",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=HYPERLINK("https://leilaoonline.net/lote/detalhe/92857", "3232")</f>
      </c>
      <c r="B33" s="4" t="s">
        <f>=HYPERLINK("https://leilaoonline.net/lote/detalhe/92857",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=HYPERLINK("https://leilaoonline.net/lote/detalhe/92848", "3233")</f>
      </c>
      <c r="B34" s="4" t="s">
        <f>=HYPERLINK("https://leilaoonline.net/lote/detalhe/92848",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=HYPERLINK("https://leilaoonline.net/lote/detalhe/92869", "3234")</f>
      </c>
      <c r="B35" s="4" t="s">
        <f>=HYPERLINK("https://leilaoonline.net/lote/detalhe/92869",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=HYPERLINK("https://leilaoonline.net/lote/detalhe/92867", "3235")</f>
      </c>
      <c r="B36" s="4" t="s">
        <f>=HYPERLINK("https://leilaoonline.net/lote/detalhe/92867",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=HYPERLINK("https://leilaoonline.net/lote/detalhe/92873", "3236")</f>
      </c>
      <c r="B37" s="4" t="s">
        <f>=HYPERLINK("https://leilaoonline.net/lote/detalhe/92873",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=HYPERLINK("https://leilaoonline.net/lote/detalhe/92876", "3237")</f>
      </c>
      <c r="B38" s="4" t="s">
        <f>=HYPERLINK("https://leilaoonline.net/lote/detalhe/92876",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=HYPERLINK("https://leilaoonline.net/lote/detalhe/92872", "3238")</f>
      </c>
      <c r="B39" s="4" t="s">
        <f>=HYPERLINK("https://leilaoonline.net/lote/detalhe/92872",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=HYPERLINK("https://leilaoonline.net/lote/detalhe/92875", "3239")</f>
      </c>
      <c r="B40" s="4" t="s">
        <f>=HYPERLINK("https://leilaoonline.net/lote/detalhe/92875",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=HYPERLINK("https://leilaoonline.net/lote/detalhe/92870", "3240")</f>
      </c>
      <c r="B41" s="4" t="s">
        <f>=HYPERLINK("https://leilaoonline.net/lote/detalhe/92870",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=HYPERLINK("https://leilaoonline.net/lote/detalhe/92877", "3241")</f>
      </c>
      <c r="B42" s="4" t="s">
        <f>=HYPERLINK("https://leilaoonline.net/lote/detalhe/92877",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=HYPERLINK("https://leilaoonline.net/lote/detalhe/92871", "3242")</f>
      </c>
      <c r="B43" s="4" t="s">
        <f>=HYPERLINK("https://leilaoonline.net/lote/detalhe/92871",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=HYPERLINK("https://leilaoonline.net/lote/detalhe/92853", "3243")</f>
      </c>
      <c r="B44" s="4" t="s">
        <f>=HYPERLINK("https://leilaoonline.net/lote/detalhe/92853",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=HYPERLINK("https://leilaoonline.net/lote/detalhe/92844", "3244")</f>
      </c>
      <c r="B45" s="4" t="s">
        <f>=HYPERLINK("https://leilaoonline.net/lote/detalhe/92844",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=HYPERLINK("https://leilaoonline.net/lote/detalhe/92849", "3245")</f>
      </c>
      <c r="B46" s="4" t="s">
        <f>=HYPERLINK("https://leilaoonline.net/lote/detalhe/92849",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=HYPERLINK("https://leilaoonline.net/lote/detalhe/92843", "3246")</f>
      </c>
      <c r="B47" s="4" t="s">
        <f>=HYPERLINK("https://leilaoonline.net/lote/detalhe/92843",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=HYPERLINK("https://leilaoonline.net/lote/detalhe/92874", "3247")</f>
      </c>
      <c r="B48" s="4" t="s">
        <f>=HYPERLINK("https://leilaoonline.net/lote/detalhe/92874",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=HYPERLINK("https://leilaoonline.net/lote/detalhe/92878", "3248")</f>
      </c>
      <c r="B49" s="4" t="s">
        <f>=HYPERLINK("https://leilaoonline.net/lote/detalhe/92878",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=HYPERLINK("https://leilaoonline.net/lote/detalhe/92879", "3249")</f>
      </c>
      <c r="B50" s="4" t="s">
        <f>=HYPERLINK("https://leilaoonline.net/lote/detalhe/92879",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=HYPERLINK("https://leilaoonline.net/lote/detalhe/92881", "3250")</f>
      </c>
      <c r="B51" s="4" t="s">
        <f>=HYPERLINK("https://leilaoonline.net/lote/detalhe/92881",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=HYPERLINK("https://leilaoonline.net/lote/detalhe/92886", "3251")</f>
      </c>
      <c r="B52" s="4" t="s">
        <f>=HYPERLINK("https://leilaoonline.net/lote/detalhe/92886",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=HYPERLINK("https://leilaoonline.net/lote/detalhe/92887", "3252")</f>
      </c>
      <c r="B53" s="4" t="s">
        <f>=HYPERLINK("https://leilaoonline.net/lote/detalhe/92887",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=HYPERLINK("https://leilaoonline.net/lote/detalhe/92905", "3253")</f>
      </c>
      <c r="B54" s="4" t="s">
        <f>=HYPERLINK("https://leilaoonline.net/lote/detalhe/92905",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=HYPERLINK("https://leilaoonline.net/lote/detalhe/92902", "3254")</f>
      </c>
      <c r="B55" s="4" t="s">
        <f>=HYPERLINK("https://leilaoonline.net/lote/detalhe/92902",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=HYPERLINK("https://leilaoonline.net/lote/detalhe/92891", "3255")</f>
      </c>
      <c r="B56" s="4" t="s">
        <f>=HYPERLINK("https://leilaoonline.net/lote/detalhe/92891",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=HYPERLINK("https://leilaoonline.net/lote/detalhe/92906", "3256")</f>
      </c>
      <c r="B57" s="4" t="s">
        <f>=HYPERLINK("https://leilaoonline.net/lote/detalhe/92906",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=HYPERLINK("https://leilaoonline.net/lote/detalhe/92907", "3257")</f>
      </c>
      <c r="B58" s="4" t="s">
        <f>=HYPERLINK("https://leilaoonline.net/lote/detalhe/92907",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=HYPERLINK("https://leilaoonline.net/lote/detalhe/92910", "3258")</f>
      </c>
      <c r="B59" s="4" t="s">
        <f>=HYPERLINK("https://leilaoonline.net/lote/detalhe/92910",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=HYPERLINK("https://leilaoonline.net/lote/detalhe/92901", "3259")</f>
      </c>
      <c r="B60" s="4" t="s">
        <f>=HYPERLINK("https://leilaoonline.net/lote/detalhe/92901",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=HYPERLINK("https://leilaoonline.net/lote/detalhe/92900", "3260")</f>
      </c>
      <c r="B61" s="4" t="s">
        <f>=HYPERLINK("https://leilaoonline.net/lote/detalhe/92900",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=HYPERLINK("https://leilaoonline.net/lote/detalhe/92893", "3261")</f>
      </c>
      <c r="B62" s="4" t="s">
        <f>=HYPERLINK("https://leilaoonline.net/lote/detalhe/92893",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=HYPERLINK("https://leilaoonline.net/lote/detalhe/92904", "3262")</f>
      </c>
      <c r="B63" s="4" t="s">
        <f>=HYPERLINK("https://leilaoonline.net/lote/detalhe/92904",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=HYPERLINK("https://leilaoonline.net/lote/detalhe/92908", "3263")</f>
      </c>
      <c r="B64" s="4" t="s">
        <f>=HYPERLINK("https://leilaoonline.net/lote/detalhe/92908",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=HYPERLINK("https://leilaoonline.net/lote/detalhe/92896", "3264")</f>
      </c>
      <c r="B65" s="4" t="s">
        <f>=HYPERLINK("https://leilaoonline.net/lote/detalhe/92896",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=HYPERLINK("https://leilaoonline.net/lote/detalhe/92897", "3265")</f>
      </c>
      <c r="B66" s="4" t="s">
        <f>=HYPERLINK("https://leilaoonline.net/lote/detalhe/92897",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=HYPERLINK("https://leilaoonline.net/lote/detalhe/92911", "3266")</f>
      </c>
      <c r="B67" s="4" t="s">
        <f>=HYPERLINK("https://leilaoonline.net/lote/detalhe/92911",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=HYPERLINK("https://leilaoonline.net/lote/detalhe/92912", "3267")</f>
      </c>
      <c r="B68" s="4" t="s">
        <f>=HYPERLINK("https://leilaoonline.net/lote/detalhe/92912",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=HYPERLINK("https://leilaoonline.net/lote/detalhe/92885", "3268")</f>
      </c>
      <c r="B69" s="4" t="s">
        <f>=HYPERLINK("https://leilaoonline.net/lote/detalhe/92885",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=HYPERLINK("https://leilaoonline.net/lote/detalhe/92903", "3269")</f>
      </c>
      <c r="B70" s="4" t="s">
        <f>=HYPERLINK("https://leilaoonline.net/lote/detalhe/92903",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=HYPERLINK("https://leilaoonline.net/lote/detalhe/92925", "3270")</f>
      </c>
      <c r="B71" s="4" t="s">
        <f>=HYPERLINK("https://leilaoonline.net/lote/detalhe/92925",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=HYPERLINK("https://leilaoonline.net/lote/detalhe/92929", "3271")</f>
      </c>
      <c r="B72" s="4" t="s">
        <f>=HYPERLINK("https://leilaoonline.net/lote/detalhe/92929",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=HYPERLINK("https://leilaoonline.net/lote/detalhe/92926", "3272")</f>
      </c>
      <c r="B73" s="4" t="s">
        <f>=HYPERLINK("https://leilaoonline.net/lote/detalhe/92926",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=HYPERLINK("https://leilaoonline.net/lote/detalhe/92937", "3273")</f>
      </c>
      <c r="B74" s="4" t="s">
        <f>=HYPERLINK("https://leilaoonline.net/lote/detalhe/92937",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=HYPERLINK("https://leilaoonline.net/lote/detalhe/92936", "3274")</f>
      </c>
      <c r="B75" s="4" t="s">
        <f>=HYPERLINK("https://leilaoonline.net/lote/detalhe/92936",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=HYPERLINK("https://leilaoonline.net/lote/detalhe/92894", "3275")</f>
      </c>
      <c r="B76" s="4" t="s">
        <f>=HYPERLINK("https://leilaoonline.net/lote/detalhe/92894",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=HYPERLINK("https://leilaoonline.net/lote/detalhe/92895", "3276")</f>
      </c>
      <c r="B77" s="4" t="s">
        <f>=HYPERLINK("https://leilaoonline.net/lote/detalhe/92895",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=HYPERLINK("https://leilaoonline.net/lote/detalhe/92899", "3277")</f>
      </c>
      <c r="B78" s="4" t="s">
        <f>=HYPERLINK("https://leilaoonline.net/lote/detalhe/92899",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=HYPERLINK("https://leilaoonline.net/lote/detalhe/92890", "3278")</f>
      </c>
      <c r="B79" s="4" t="s">
        <f>=HYPERLINK("https://leilaoonline.net/lote/detalhe/92890",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=HYPERLINK("https://leilaoonline.net/lote/detalhe/92898", "3279")</f>
      </c>
      <c r="B80" s="4" t="s">
        <f>=HYPERLINK("https://leilaoonline.net/lote/detalhe/92898",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=HYPERLINK("https://leilaoonline.net/lote/detalhe/92889", "3280")</f>
      </c>
      <c r="B81" s="4" t="s">
        <f>=HYPERLINK("https://leilaoonline.net/lote/detalhe/92889",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=HYPERLINK("https://leilaoonline.net/lote/detalhe/92931", "3281")</f>
      </c>
      <c r="B82" s="4" t="s">
        <f>=HYPERLINK("https://leilaoonline.net/lote/detalhe/92931",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=HYPERLINK("https://leilaoonline.net/lote/detalhe/92930", "3283")</f>
      </c>
      <c r="B83" s="4" t="s">
        <f>=HYPERLINK("https://leilaoonline.net/lote/detalhe/92930",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=HYPERLINK("https://leilaoonline.net/lote/detalhe/92933", "3284")</f>
      </c>
      <c r="B84" s="4" t="s">
        <f>=HYPERLINK("https://leilaoonline.net/lote/detalhe/92933",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=HYPERLINK("https://leilaoonline.net/lote/detalhe/92935", "3286")</f>
      </c>
      <c r="B85" s="4" t="s">
        <f>=HYPERLINK("https://leilaoonline.net/lote/detalhe/92935",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=HYPERLINK("https://leilaoonline.net/lote/detalhe/92932", "3287")</f>
      </c>
      <c r="B86" s="4" t="s">
        <f>=HYPERLINK("https://leilaoonline.net/lote/detalhe/92932",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=HYPERLINK("https://leilaoonline.net/lote/detalhe/93512", "3288")</f>
      </c>
      <c r="B87" s="4" t="s">
        <f>=HYPERLINK("https://leilaoonline.net/lote/detalhe/93512",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=HYPERLINK("https://leilaoonline.net/lote/detalhe/92928", "3289")</f>
      </c>
      <c r="B88" s="4" t="s">
        <f>=HYPERLINK("https://leilaoonline.net/lote/detalhe/92928",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=HYPERLINK("https://leilaoonline.net/lote/detalhe/92846", "3312")</f>
      </c>
      <c r="B89" s="4" t="s">
        <f>=HYPERLINK("https://leilaoonline.net/lote/detalhe/92846",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=HYPERLINK("https://leilaoonline.net/lote/detalhe/94109", "3316")</f>
      </c>
      <c r="B90" s="4" t="s">
        <f>=HYPERLINK("https://leilaoonline.net/lote/detalhe/94109",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=HYPERLINK("https://leilaoonline.net/lote/detalhe/94141", "3317")</f>
      </c>
      <c r="B91" s="4" t="s">
        <f>=HYPERLINK("https://leilaoonline.net/lote/detalhe/94141",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=HYPERLINK("https://leilaoonline.net/lote/detalhe/94396", "3318")</f>
      </c>
      <c r="B92" s="4" t="s">
        <f>=HYPERLINK("https://leilaoonline.net/lote/detalhe/94396",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=HYPERLINK("https://leilaoonline.net/lote/detalhe/92836", "4150")</f>
      </c>
      <c r="B93" s="4" t="s">
        <f>=HYPERLINK("https://leilaoonline.net/lote/detalhe/92836",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=HYPERLINK("https://leilaoonline.net/lote/detalhe/92861", "5123")</f>
      </c>
      <c r="B94" s="4" t="s">
        <f>=HYPERLINK("https://leilaoonline.net/lote/detalhe/92861",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=HYPERLINK("https://leilaoonline.net/lote/detalhe/92862", "5124")</f>
      </c>
      <c r="B95" s="4" t="s">
        <f>=HYPERLINK("https://leilaoonline.net/lote/detalhe/92862",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=HYPERLINK("https://leilaoonline.net/lote/detalhe/92880", "5148")</f>
      </c>
      <c r="B96" s="4" t="s">
        <f>=HYPERLINK("https://leilaoonline.net/lote/detalhe/92880",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=HYPERLINK("https://leilaoonline.net/lote/detalhe/92921", "11050")</f>
      </c>
      <c r="B97" s="4" t="s">
        <f>=HYPERLINK("https://leilaoonline.net/lote/detalhe/92921",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=HYPERLINK("https://leilaoonline.net/lote/detalhe/92920", "11052")</f>
      </c>
      <c r="B98" s="4" t="s">
        <f>=HYPERLINK("https://leilaoonline.net/lote/detalhe/92920",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=HYPERLINK("https://leilaoonline.net/lote/detalhe/92993", "11106")</f>
      </c>
      <c r="B99" s="4" t="s">
        <f>=HYPERLINK("https://leilaoonline.net/lote/detalhe/92993",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=HYPERLINK("https://leilaoonline.net/lote/detalhe/93019", "11107")</f>
      </c>
      <c r="B100" s="4" t="s">
        <f>=HYPERLINK("https://leilaoonline.net/lote/detalhe/93019",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=HYPERLINK("https://leilaoonline.net/lote/detalhe/93020", "11108")</f>
      </c>
      <c r="B101" s="4" t="s">
        <f>=HYPERLINK("https://leilaoonline.net/lote/detalhe/93020",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=HYPERLINK("https://leilaoonline.net/lote/detalhe/93000", "11109")</f>
      </c>
      <c r="B102" s="4" t="s">
        <f>=HYPERLINK("https://leilaoonline.net/lote/detalhe/93000",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=HYPERLINK("https://leilaoonline.net/lote/detalhe/93006", "11110")</f>
      </c>
      <c r="B103" s="4" t="s">
        <f>=HYPERLINK("https://leilaoonline.net/lote/detalhe/93006",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=HYPERLINK("https://leilaoonline.net/lote/detalhe/93018", "11111")</f>
      </c>
      <c r="B104" s="4" t="s">
        <f>=HYPERLINK("https://leilaoonline.net/lote/detalhe/93018",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=HYPERLINK("https://leilaoonline.net/lote/detalhe/93007", "11112")</f>
      </c>
      <c r="B105" s="4" t="s">
        <f>=HYPERLINK("https://leilaoonline.net/lote/detalhe/93007",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=HYPERLINK("https://leilaoonline.net/lote/detalhe/93012", "11113")</f>
      </c>
      <c r="B106" s="4" t="s">
        <f>=HYPERLINK("https://leilaoonline.net/lote/detalhe/93012",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=HYPERLINK("https://leilaoonline.net/lote/detalhe/93005", "11114")</f>
      </c>
      <c r="B107" s="4" t="s">
        <f>=HYPERLINK("https://leilaoonline.net/lote/detalhe/93005",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=HYPERLINK("https://leilaoonline.net/lote/detalhe/93003", "11115")</f>
      </c>
      <c r="B108" s="4" t="s">
        <f>=HYPERLINK("https://leilaoonline.net/lote/detalhe/93003",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=HYPERLINK("https://leilaoonline.net/lote/detalhe/92994", "11116")</f>
      </c>
      <c r="B109" s="4" t="s">
        <f>=HYPERLINK("https://leilaoonline.net/lote/detalhe/92994",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=HYPERLINK("https://leilaoonline.net/lote/detalhe/93009", "11117")</f>
      </c>
      <c r="B110" s="4" t="s">
        <f>=HYPERLINK("https://leilaoonline.net/lote/detalhe/93009",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=HYPERLINK("https://leilaoonline.net/lote/detalhe/92997", "11118")</f>
      </c>
      <c r="B111" s="4" t="s">
        <f>=HYPERLINK("https://leilaoonline.net/lote/detalhe/92997",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=HYPERLINK("https://leilaoonline.net/lote/detalhe/93022", "11119")</f>
      </c>
      <c r="B112" s="4" t="s">
        <f>=HYPERLINK("https://leilaoonline.net/lote/detalhe/93022",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=HYPERLINK("https://leilaoonline.net/lote/detalhe/93011", "11120")</f>
      </c>
      <c r="B113" s="4" t="s">
        <f>=HYPERLINK("https://leilaoonline.net/lote/detalhe/93011",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=HYPERLINK("https://leilaoonline.net/lote/detalhe/93001", "11121")</f>
      </c>
      <c r="B114" s="4" t="s">
        <f>=HYPERLINK("https://leilaoonline.net/lote/detalhe/93001",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=HYPERLINK("https://leilaoonline.net/lote/detalhe/93013", "11122")</f>
      </c>
      <c r="B115" s="4" t="s">
        <f>=HYPERLINK("https://leilaoonline.net/lote/detalhe/93013",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=HYPERLINK("https://leilaoonline.net/lote/detalhe/93004", "11123")</f>
      </c>
      <c r="B116" s="4" t="s">
        <f>=HYPERLINK("https://leilaoonline.net/lote/detalhe/93004",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=HYPERLINK("https://leilaoonline.net/lote/detalhe/92985", "11124")</f>
      </c>
      <c r="B117" s="4" t="s">
        <f>=HYPERLINK("https://leilaoonline.net/lote/detalhe/92985",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=HYPERLINK("https://leilaoonline.net/lote/detalhe/92987", "11125")</f>
      </c>
      <c r="B118" s="4" t="s">
        <f>=HYPERLINK("https://leilaoonline.net/lote/detalhe/92987",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=HYPERLINK("https://leilaoonline.net/lote/detalhe/92986", "11126")</f>
      </c>
      <c r="B119" s="4" t="s">
        <f>=HYPERLINK("https://leilaoonline.net/lote/detalhe/92986",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=HYPERLINK("https://leilaoonline.net/lote/detalhe/92990", "11127")</f>
      </c>
      <c r="B120" s="4" t="s">
        <f>=HYPERLINK("https://leilaoonline.net/lote/detalhe/92990",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=HYPERLINK("https://leilaoonline.net/lote/detalhe/92991", "11128")</f>
      </c>
      <c r="B121" s="4" t="s">
        <f>=HYPERLINK("https://leilaoonline.net/lote/detalhe/92991",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=HYPERLINK("https://leilaoonline.net/lote/detalhe/92989", "11129")</f>
      </c>
      <c r="B122" s="4" t="s">
        <f>=HYPERLINK("https://leilaoonline.net/lote/detalhe/92989",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=HYPERLINK("https://leilaoonline.net/lote/detalhe/92995", "11130")</f>
      </c>
      <c r="B123" s="4" t="s">
        <f>=HYPERLINK("https://leilaoonline.net/lote/detalhe/92995",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=HYPERLINK("https://leilaoonline.net/lote/detalhe/93002", "11131")</f>
      </c>
      <c r="B124" s="4" t="s">
        <f>=HYPERLINK("https://leilaoonline.net/lote/detalhe/93002",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=HYPERLINK("https://leilaoonline.net/lote/detalhe/93008", "11132")</f>
      </c>
      <c r="B125" s="4" t="s">
        <f>=HYPERLINK("https://leilaoonline.net/lote/detalhe/93008",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=HYPERLINK("https://leilaoonline.net/lote/detalhe/94389", "14001")</f>
      </c>
      <c r="B126" s="4" t="s">
        <f>=HYPERLINK("https://leilaoonline.net/lote/detalhe/94389",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=HYPERLINK("https://leilaoonline.net/lote/detalhe/92917", "15486")</f>
      </c>
      <c r="B127" s="4" t="s">
        <f>=HYPERLINK("https://leilaoonline.net/lote/detalhe/92917",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=HYPERLINK("https://leilaoonline.net/lote/detalhe/93021", "15491")</f>
      </c>
      <c r="B128" s="4" t="s">
        <f>=HYPERLINK("https://leilaoonline.net/lote/detalhe/93021",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=HYPERLINK("https://leilaoonline.net/lote/detalhe/92998", "15501")</f>
      </c>
      <c r="B129" s="4" t="s">
        <f>=HYPERLINK("https://leilaoonline.net/lote/detalhe/92998",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=HYPERLINK("https://leilaoonline.net/lote/detalhe/92996", "15503")</f>
      </c>
      <c r="B130" s="4" t="s">
        <f>=HYPERLINK("https://leilaoonline.net/lote/detalhe/92996",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=HYPERLINK("https://leilaoonline.net/lote/detalhe/92988", "15505")</f>
      </c>
      <c r="B131" s="4" t="s">
        <f>=HYPERLINK("https://leilaoonline.net/lote/detalhe/92988",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=HYPERLINK("https://leilaoonline.net/lote/detalhe/92818", "16019")</f>
      </c>
      <c r="B132" s="4" t="s">
        <f>=HYPERLINK("https://leilaoonline.net/lote/detalhe/92818",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=HYPERLINK("https://leilaoonline.net/lote/detalhe/93521", "16066")</f>
      </c>
      <c r="B133" s="4" t="s">
        <f>=HYPERLINK("https://leilaoonline.net/lote/detalhe/93521",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=HYPERLINK("https://leilaoonline.net/lote/detalhe/92800", "16078")</f>
      </c>
      <c r="B134" s="4" t="s">
        <f>=HYPERLINK("https://leilaoonline.net/lote/detalhe/92800",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=HYPERLINK("https://leilaoonline.net/lote/detalhe/92835", "16086")</f>
      </c>
      <c r="B135" s="4" t="s">
        <f>=HYPERLINK("https://leilaoonline.net/lote/detalhe/92835",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=HYPERLINK("https://leilaoonline.net/lote/detalhe/92820", "16105")</f>
      </c>
      <c r="B136" s="4" t="s">
        <f>=HYPERLINK("https://leilaoonline.net/lote/detalhe/92820",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=HYPERLINK("https://leilaoonline.net/lote/detalhe/93456", "16207")</f>
      </c>
      <c r="B137" s="4" t="s">
        <f>=HYPERLINK("https://leilaoonline.net/lote/detalhe/93456",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=HYPERLINK("https://leilaoonline.net/lote/detalhe/92918", "16212")</f>
      </c>
      <c r="B138" s="4" t="s">
        <f>=HYPERLINK("https://leilaoonline.net/lote/detalhe/92918",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=HYPERLINK("https://leilaoonline.net/lote/detalhe/92919", "16213")</f>
      </c>
      <c r="B139" s="4" t="s">
        <f>=HYPERLINK("https://leilaoonline.net/lote/detalhe/92919",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=HYPERLINK("https://leilaoonline.net/lote/detalhe/92922", "16230")</f>
      </c>
      <c r="B140" s="4" t="s">
        <f>=HYPERLINK("https://leilaoonline.net/lote/detalhe/92922",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=HYPERLINK("https://leilaoonline.net/lote/detalhe/92817", "16237")</f>
      </c>
      <c r="B141" s="4" t="s">
        <f>=HYPERLINK("https://leilaoonline.net/lote/detalhe/92817",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=HYPERLINK("https://leilaoonline.net/lote/detalhe/92823", "16238")</f>
      </c>
      <c r="B142" s="4" t="s">
        <f>=HYPERLINK("https://leilaoonline.net/lote/detalhe/92823",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=HYPERLINK("https://leilaoonline.net/lote/detalhe/92819", "16239")</f>
      </c>
      <c r="B143" s="4" t="s">
        <f>=HYPERLINK("https://leilaoonline.net/lote/detalhe/92819",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=HYPERLINK("https://leilaoonline.net/lote/detalhe/92812", "16240")</f>
      </c>
      <c r="B144" s="4" t="s">
        <f>=HYPERLINK("https://leilaoonline.net/lote/detalhe/92812",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=HYPERLINK("https://leilaoonline.net/lote/detalhe/92813", "16241")</f>
      </c>
      <c r="B145" s="4" t="s">
        <f>=HYPERLINK("https://leilaoonline.net/lote/detalhe/92813",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=HYPERLINK("https://leilaoonline.net/lote/detalhe/92807", "16242")</f>
      </c>
      <c r="B146" s="4" t="s">
        <f>=HYPERLINK("https://leilaoonline.net/lote/detalhe/92807",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=HYPERLINK("https://leilaoonline.net/lote/detalhe/92814", "16243")</f>
      </c>
      <c r="B147" s="4" t="s">
        <f>=HYPERLINK("https://leilaoonline.net/lote/detalhe/92814",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=HYPERLINK("https://leilaoonline.net/lote/detalhe/92795", "16245")</f>
      </c>
      <c r="B148" s="4" t="s">
        <f>=HYPERLINK("https://leilaoonline.net/lote/detalhe/92795",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=HYPERLINK("https://leilaoonline.net/lote/detalhe/92798", "16246")</f>
      </c>
      <c r="B149" s="4" t="s">
        <f>=HYPERLINK("https://leilaoonline.net/lote/detalhe/92798",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=HYPERLINK("https://leilaoonline.net/lote/detalhe/92802", "16250")</f>
      </c>
      <c r="B150" s="4" t="s">
        <f>=HYPERLINK("https://leilaoonline.net/lote/detalhe/92802",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=HYPERLINK("https://leilaoonline.net/lote/detalhe/92801", "16252")</f>
      </c>
      <c r="B151" s="4" t="s">
        <f>=HYPERLINK("https://leilaoonline.net/lote/detalhe/92801",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=HYPERLINK("https://leilaoonline.net/lote/detalhe/92796", "16253")</f>
      </c>
      <c r="B152" s="4" t="s">
        <f>=HYPERLINK("https://leilaoonline.net/lote/detalhe/92796",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=HYPERLINK("https://leilaoonline.net/lote/detalhe/92816", "16254")</f>
      </c>
      <c r="B153" s="4" t="s">
        <f>=HYPERLINK("https://leilaoonline.net/lote/detalhe/92816",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=HYPERLINK("https://leilaoonline.net/lote/detalhe/92804", "16255")</f>
      </c>
      <c r="B154" s="4" t="s">
        <f>=HYPERLINK("https://leilaoonline.net/lote/detalhe/92804",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=HYPERLINK("https://leilaoonline.net/lote/detalhe/92822", "16256")</f>
      </c>
      <c r="B155" s="4" t="s">
        <f>=HYPERLINK("https://leilaoonline.net/lote/detalhe/92822",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=HYPERLINK("https://leilaoonline.net/lote/detalhe/92826", "16257")</f>
      </c>
      <c r="B156" s="4" t="s">
        <f>=HYPERLINK("https://leilaoonline.net/lote/detalhe/92826",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=HYPERLINK("https://leilaoonline.net/lote/detalhe/92810", "16258")</f>
      </c>
      <c r="B157" s="4" t="s">
        <f>=HYPERLINK("https://leilaoonline.net/lote/detalhe/92810",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=HYPERLINK("https://leilaoonline.net/lote/detalhe/92815", "16259")</f>
      </c>
      <c r="B158" s="4" t="s">
        <f>=HYPERLINK("https://leilaoonline.net/lote/detalhe/92815",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=HYPERLINK("https://leilaoonline.net/lote/detalhe/92808", "16260")</f>
      </c>
      <c r="B159" s="4" t="s">
        <f>=HYPERLINK("https://leilaoonline.net/lote/detalhe/92808",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=HYPERLINK("https://leilaoonline.net/lote/detalhe/92821", "16261")</f>
      </c>
      <c r="B160" s="4" t="s">
        <f>=HYPERLINK("https://leilaoonline.net/lote/detalhe/92821",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=HYPERLINK("https://leilaoonline.net/lote/detalhe/92809", "16262")</f>
      </c>
      <c r="B161" s="4" t="s">
        <f>=HYPERLINK("https://leilaoonline.net/lote/detalhe/92809",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=HYPERLINK("https://leilaoonline.net/lote/detalhe/92824", "16263")</f>
      </c>
      <c r="B162" s="4" t="s">
        <f>=HYPERLINK("https://leilaoonline.net/lote/detalhe/92824",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=HYPERLINK("https://leilaoonline.net/lote/detalhe/92825", "16264")</f>
      </c>
      <c r="B163" s="4" t="s">
        <f>=HYPERLINK("https://leilaoonline.net/lote/detalhe/92825",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=HYPERLINK("https://leilaoonline.net/lote/detalhe/92811", "16265")</f>
      </c>
      <c r="B164" s="4" t="s">
        <f>=HYPERLINK("https://leilaoonline.net/lote/detalhe/92811",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=HYPERLINK("https://leilaoonline.net/lote/detalhe/92771", "16309")</f>
      </c>
      <c r="B165" s="4" t="s">
        <f>=HYPERLINK("https://leilaoonline.net/lote/detalhe/92771",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=HYPERLINK("https://leilaoonline.net/lote/detalhe/92827", "16310")</f>
      </c>
      <c r="B166" s="4" t="s">
        <f>=HYPERLINK("https://leilaoonline.net/lote/detalhe/92827",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=HYPERLINK("https://leilaoonline.net/lote/detalhe/92775", "17054")</f>
      </c>
      <c r="B167" s="4" t="s">
        <f>=HYPERLINK("https://leilaoonline.net/lote/detalhe/92775",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=HYPERLINK("https://leilaoonline.net/lote/detalhe/92757", "17085")</f>
      </c>
      <c r="B168" s="4" t="s">
        <f>=HYPERLINK("https://leilaoonline.net/lote/detalhe/92757",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=HYPERLINK("https://leilaoonline.net/lote/detalhe/92756", "17094")</f>
      </c>
      <c r="B169" s="4" t="s">
        <f>=HYPERLINK("https://leilaoonline.net/lote/detalhe/92756",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=HYPERLINK("https://leilaoonline.net/lote/detalhe/92769", "17125")</f>
      </c>
      <c r="B170" s="4" t="s">
        <f>=HYPERLINK("https://leilaoonline.net/lote/detalhe/92769",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=HYPERLINK("https://leilaoonline.net/lote/detalhe/92737", "17129")</f>
      </c>
      <c r="B171" s="4" t="s">
        <f>=HYPERLINK("https://leilaoonline.net/lote/detalhe/92737",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=HYPERLINK("https://leilaoonline.net/lote/detalhe/92741", "17130")</f>
      </c>
      <c r="B172" s="4" t="s">
        <f>=HYPERLINK("https://leilaoonline.net/lote/detalhe/92741",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=HYPERLINK("https://leilaoonline.net/lote/detalhe/92747", "17131")</f>
      </c>
      <c r="B173" s="4" t="s">
        <f>=HYPERLINK("https://leilaoonline.net/lote/detalhe/92747",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=HYPERLINK("https://leilaoonline.net/lote/detalhe/92774", "17133")</f>
      </c>
      <c r="B174" s="4" t="s">
        <f>=HYPERLINK("https://leilaoonline.net/lote/detalhe/92774",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=HYPERLINK("https://leilaoonline.net/lote/detalhe/92738", "17151")</f>
      </c>
      <c r="B175" s="4" t="s">
        <f>=HYPERLINK("https://leilaoonline.net/lote/detalhe/92738",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=HYPERLINK("https://leilaoonline.net/lote/detalhe/92754", "17152")</f>
      </c>
      <c r="B176" s="4" t="s">
        <f>=HYPERLINK("https://leilaoonline.net/lote/detalhe/92754",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=HYPERLINK("https://leilaoonline.net/lote/detalhe/92734", "17153")</f>
      </c>
      <c r="B177" s="4" t="s">
        <f>=HYPERLINK("https://leilaoonline.net/lote/detalhe/92734",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=HYPERLINK("https://leilaoonline.net/lote/detalhe/92733", "17154")</f>
      </c>
      <c r="B178" s="4" t="s">
        <f>=HYPERLINK("https://leilaoonline.net/lote/detalhe/92733",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=HYPERLINK("https://leilaoonline.net/lote/detalhe/92748", "17155")</f>
      </c>
      <c r="B179" s="4" t="s">
        <f>=HYPERLINK("https://leilaoonline.net/lote/detalhe/92748",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=HYPERLINK("https://leilaoonline.net/lote/detalhe/92830", "17156")</f>
      </c>
      <c r="B180" s="4" t="s">
        <f>=HYPERLINK("https://leilaoonline.net/lote/detalhe/92830",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=HYPERLINK("https://leilaoonline.net/lote/detalhe/92759", "17157")</f>
      </c>
      <c r="B181" s="4" t="s">
        <f>=HYPERLINK("https://leilaoonline.net/lote/detalhe/92759",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=HYPERLINK("https://leilaoonline.net/lote/detalhe/92764", "17158")</f>
      </c>
      <c r="B182" s="4" t="s">
        <f>=HYPERLINK("https://leilaoonline.net/lote/detalhe/92764",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=HYPERLINK("https://leilaoonline.net/lote/detalhe/92750", "17159")</f>
      </c>
      <c r="B183" s="4" t="s">
        <f>=HYPERLINK("https://leilaoonline.net/lote/detalhe/92750",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=HYPERLINK("https://leilaoonline.net/lote/detalhe/92765", "17160")</f>
      </c>
      <c r="B184" s="4" t="s">
        <f>=HYPERLINK("https://leilaoonline.net/lote/detalhe/92765",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=HYPERLINK("https://leilaoonline.net/lote/detalhe/92755", "17161")</f>
      </c>
      <c r="B185" s="4" t="s">
        <f>=HYPERLINK("https://leilaoonline.net/lote/detalhe/92755",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=HYPERLINK("https://leilaoonline.net/lote/detalhe/92760", "17162")</f>
      </c>
      <c r="B186" s="4" t="s">
        <f>=HYPERLINK("https://leilaoonline.net/lote/detalhe/92760",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=HYPERLINK("https://leilaoonline.net/lote/detalhe/92743", "17163")</f>
      </c>
      <c r="B187" s="4" t="s">
        <f>=HYPERLINK("https://leilaoonline.net/lote/detalhe/92743",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=HYPERLINK("https://leilaoonline.net/lote/detalhe/92766", "17164")</f>
      </c>
      <c r="B188" s="4" t="s">
        <f>=HYPERLINK("https://leilaoonline.net/lote/detalhe/92766",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=HYPERLINK("https://leilaoonline.net/lote/detalhe/92752", "17165")</f>
      </c>
      <c r="B189" s="4" t="s">
        <f>=HYPERLINK("https://leilaoonline.net/lote/detalhe/92752",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=HYPERLINK("https://leilaoonline.net/lote/detalhe/92742", "17166")</f>
      </c>
      <c r="B190" s="4" t="s">
        <f>=HYPERLINK("https://leilaoonline.net/lote/detalhe/92742",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=HYPERLINK("https://leilaoonline.net/lote/detalhe/92746", "17167")</f>
      </c>
      <c r="B191" s="4" t="s">
        <f>=HYPERLINK("https://leilaoonline.net/lote/detalhe/92746",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=HYPERLINK("https://leilaoonline.net/lote/detalhe/92745", "17168")</f>
      </c>
      <c r="B192" s="4" t="s">
        <f>=HYPERLINK("https://leilaoonline.net/lote/detalhe/92745",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=HYPERLINK("https://leilaoonline.net/lote/detalhe/92749", "17169")</f>
      </c>
      <c r="B193" s="4" t="s">
        <f>=HYPERLINK("https://leilaoonline.net/lote/detalhe/92749",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=HYPERLINK("https://leilaoonline.net/lote/detalhe/92762", "17170")</f>
      </c>
      <c r="B194" s="4" t="s">
        <f>=HYPERLINK("https://leilaoonline.net/lote/detalhe/92762",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=HYPERLINK("https://leilaoonline.net/lote/detalhe/92758", "17171")</f>
      </c>
      <c r="B195" s="4" t="s">
        <f>=HYPERLINK("https://leilaoonline.net/lote/detalhe/92758",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=HYPERLINK("https://leilaoonline.net/lote/detalhe/92740", "17172")</f>
      </c>
      <c r="B196" s="4" t="s">
        <f>=HYPERLINK("https://leilaoonline.net/lote/detalhe/92740",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=HYPERLINK("https://leilaoonline.net/lote/detalhe/92761", "17173")</f>
      </c>
      <c r="B197" s="4" t="s">
        <f>=HYPERLINK("https://leilaoonline.net/lote/detalhe/92761",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=HYPERLINK("https://leilaoonline.net/lote/detalhe/92739", "17174")</f>
      </c>
      <c r="B198" s="4" t="s">
        <f>=HYPERLINK("https://leilaoonline.net/lote/detalhe/92739",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=HYPERLINK("https://leilaoonline.net/lote/detalhe/92753", "17177")</f>
      </c>
      <c r="B199" s="4" t="s">
        <f>=HYPERLINK("https://leilaoonline.net/lote/detalhe/92753",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=HYPERLINK("https://leilaoonline.net/lote/detalhe/92736", "17178")</f>
      </c>
      <c r="B200" s="4" t="s">
        <f>=HYPERLINK("https://leilaoonline.net/lote/detalhe/92736",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=HYPERLINK("https://leilaoonline.net/lote/detalhe/92744", "17179")</f>
      </c>
      <c r="B201" s="4" t="s">
        <f>=HYPERLINK("https://leilaoonline.net/lote/detalhe/92744",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=HYPERLINK("https://leilaoonline.net/lote/detalhe/92770", "17180")</f>
      </c>
      <c r="B202" s="4" t="s">
        <f>=HYPERLINK("https://leilaoonline.net/lote/detalhe/92770",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=HYPERLINK("https://leilaoonline.net/lote/detalhe/92735", "17181")</f>
      </c>
      <c r="B203" s="4" t="s">
        <f>=HYPERLINK("https://leilaoonline.net/lote/detalhe/92735",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=HYPERLINK("https://leilaoonline.net/lote/detalhe/92751", "17182")</f>
      </c>
      <c r="B204" s="4" t="s">
        <f>=HYPERLINK("https://leilaoonline.net/lote/detalhe/92751",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=HYPERLINK("https://leilaoonline.net/lote/detalhe/92768", "17184")</f>
      </c>
      <c r="B205" s="4" t="s">
        <f>=HYPERLINK("https://leilaoonline.net/lote/detalhe/92768",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=HYPERLINK("https://leilaoonline.net/lote/detalhe/92773", "17185")</f>
      </c>
      <c r="B206" s="4" t="s">
        <f>=HYPERLINK("https://leilaoonline.net/lote/detalhe/92773",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=HYPERLINK("https://leilaoonline.net/lote/detalhe/92763", "17186")</f>
      </c>
      <c r="B207" s="4" t="s">
        <f>=HYPERLINK("https://leilaoonline.net/lote/detalhe/92763",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=HYPERLINK("https://leilaoonline.net/lote/detalhe/92776", "17187")</f>
      </c>
      <c r="B208" s="4" t="s">
        <f>=HYPERLINK("https://leilaoonline.net/lote/detalhe/92776",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=HYPERLINK("https://leilaoonline.net/lote/detalhe/92777", "17188")</f>
      </c>
      <c r="B209" s="4" t="s">
        <f>=HYPERLINK("https://leilaoonline.net/lote/detalhe/92777",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=HYPERLINK("https://leilaoonline.net/lote/detalhe/92778", "17189")</f>
      </c>
      <c r="B210" s="4" t="s">
        <f>=HYPERLINK("https://leilaoonline.net/lote/detalhe/92778",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=HYPERLINK("https://leilaoonline.net/lote/detalhe/92781", "17190")</f>
      </c>
      <c r="B211" s="4" t="s">
        <f>=HYPERLINK("https://leilaoonline.net/lote/detalhe/92781",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=HYPERLINK("https://leilaoonline.net/lote/detalhe/92779", "17191")</f>
      </c>
      <c r="B212" s="4" t="s">
        <f>=HYPERLINK("https://leilaoonline.net/lote/detalhe/92779",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=HYPERLINK("https://leilaoonline.net/lote/detalhe/92780", "17192")</f>
      </c>
      <c r="B213" s="4" t="s">
        <f>=HYPERLINK("https://leilaoonline.net/lote/detalhe/92780",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=HYPERLINK("https://leilaoonline.net/lote/detalhe/92782", "17193")</f>
      </c>
      <c r="B214" s="4" t="s">
        <f>=HYPERLINK("https://leilaoonline.net/lote/detalhe/92782",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=HYPERLINK("https://leilaoonline.net/lote/detalhe/92785", "17194")</f>
      </c>
      <c r="B215" s="4" t="s">
        <f>=HYPERLINK("https://leilaoonline.net/lote/detalhe/92785",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=HYPERLINK("https://leilaoonline.net/lote/detalhe/92786", "17195")</f>
      </c>
      <c r="B216" s="4" t="s">
        <f>=HYPERLINK("https://leilaoonline.net/lote/detalhe/92786",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=HYPERLINK("https://leilaoonline.net/lote/detalhe/92787", "17196")</f>
      </c>
      <c r="B217" s="4" t="s">
        <f>=HYPERLINK("https://leilaoonline.net/lote/detalhe/92787",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=HYPERLINK("https://leilaoonline.net/lote/detalhe/92789", "17197")</f>
      </c>
      <c r="B218" s="4" t="s">
        <f>=HYPERLINK("https://leilaoonline.net/lote/detalhe/92789",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=HYPERLINK("https://leilaoonline.net/lote/detalhe/92788", "17198")</f>
      </c>
      <c r="B219" s="4" t="s">
        <f>=HYPERLINK("https://leilaoonline.net/lote/detalhe/92788",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=HYPERLINK("https://leilaoonline.net/lote/detalhe/92783", "17199")</f>
      </c>
      <c r="B220" s="4" t="s">
        <f>=HYPERLINK("https://leilaoonline.net/lote/detalhe/92783",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=HYPERLINK("https://leilaoonline.net/lote/detalhe/92784", "17200")</f>
      </c>
      <c r="B221" s="4" t="s">
        <f>=HYPERLINK("https://leilaoonline.net/lote/detalhe/92784",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=HYPERLINK("https://leilaoonline.net/lote/detalhe/92790", "17201")</f>
      </c>
      <c r="B222" s="4" t="s">
        <f>=HYPERLINK("https://leilaoonline.net/lote/detalhe/92790",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=HYPERLINK("https://leilaoonline.net/lote/detalhe/92797", "17202")</f>
      </c>
      <c r="B223" s="4" t="s">
        <f>=HYPERLINK("https://leilaoonline.net/lote/detalhe/92797",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=HYPERLINK("https://leilaoonline.net/lote/detalhe/92772", "17203")</f>
      </c>
      <c r="B224" s="4" t="s">
        <f>=HYPERLINK("https://leilaoonline.net/lote/detalhe/92772",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=HYPERLINK("https://leilaoonline.net/lote/detalhe/92793", "17204")</f>
      </c>
      <c r="B225" s="4" t="s">
        <f>=HYPERLINK("https://leilaoonline.net/lote/detalhe/92793",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=HYPERLINK("https://leilaoonline.net/lote/detalhe/92946", "17229")</f>
      </c>
      <c r="B226" s="4" t="s">
        <f>=HYPERLINK("https://leilaoonline.net/lote/detalhe/92946",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=HYPERLINK("https://leilaoonline.net/lote/detalhe/92834", "18042")</f>
      </c>
      <c r="B227" s="4" t="s">
        <f>=HYPERLINK("https://leilaoonline.net/lote/detalhe/92834",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=HYPERLINK("https://leilaoonline.net/lote/detalhe/92837", "18045")</f>
      </c>
      <c r="B228" s="4" t="s">
        <f>=HYPERLINK("https://leilaoonline.net/lote/detalhe/92837",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=HYPERLINK("https://leilaoonline.net/lote/detalhe/93010", "18093")</f>
      </c>
      <c r="B229" s="4" t="s">
        <f>=HYPERLINK("https://leilaoonline.net/lote/detalhe/93010",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=HYPERLINK("https://leilaoonline.net/lote/detalhe/93016", "18094")</f>
      </c>
      <c r="B230" s="4" t="s">
        <f>=HYPERLINK("https://leilaoonline.net/lote/detalhe/93016",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=HYPERLINK("https://leilaoonline.net/lote/detalhe/93017", "18095")</f>
      </c>
      <c r="B231" s="4" t="s">
        <f>=HYPERLINK("https://leilaoonline.net/lote/detalhe/93017",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=HYPERLINK("https://leilaoonline.net/lote/detalhe/93023", "18096")</f>
      </c>
      <c r="B232" s="4" t="s">
        <f>=HYPERLINK("https://leilaoonline.net/lote/detalhe/93023",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=HYPERLINK("https://leilaoonline.net/lote/detalhe/93014", "18097")</f>
      </c>
      <c r="B233" s="4" t="s">
        <f>=HYPERLINK("https://leilaoonline.net/lote/detalhe/93014",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=HYPERLINK("https://leilaoonline.net/lote/detalhe/92999", "18098")</f>
      </c>
      <c r="B234" s="4" t="s">
        <f>=HYPERLINK("https://leilaoonline.net/lote/detalhe/92999",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=HYPERLINK("https://leilaoonline.net/lote/detalhe/93015", "18099")</f>
      </c>
      <c r="B235" s="4" t="s">
        <f>=HYPERLINK("https://leilaoonline.net/lote/detalhe/93015",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=HYPERLINK("https://leilaoonline.net/lote/detalhe/92992", "18100")</f>
      </c>
      <c r="B236" s="4" t="s">
        <f>=HYPERLINK("https://leilaoonline.net/lote/detalhe/92992",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=HYPERLINK("https://leilaoonline.net/lote/detalhe/93779", "18101")</f>
      </c>
      <c r="B237" s="4" t="s">
        <f>=HYPERLINK("https://leilaoonline.net/lote/detalhe/93779",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=HYPERLINK("https://leilaoonline.net/lote/detalhe/93780", "18102")</f>
      </c>
      <c r="B238" s="4" t="s">
        <f>=HYPERLINK("https://leilaoonline.net/lote/detalhe/93780",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=HYPERLINK("https://leilaoonline.net/lote/detalhe/93781", "18103")</f>
      </c>
      <c r="B239" s="4" t="s">
        <f>=HYPERLINK("https://leilaoonline.net/lote/detalhe/93781",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=HYPERLINK("https://leilaoonline.net/lote/detalhe/93782", "18104")</f>
      </c>
      <c r="B240" s="4" t="s">
        <f>=HYPERLINK("https://leilaoonline.net/lote/detalhe/93782",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=HYPERLINK("https://leilaoonline.net/lote/detalhe/93783", "18105")</f>
      </c>
      <c r="B241" s="4" t="s">
        <f>=HYPERLINK("https://leilaoonline.net/lote/detalhe/93783",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=HYPERLINK("https://leilaoonline.net/lote/detalhe/93335", "20217")</f>
      </c>
      <c r="B242" s="4" t="s">
        <f>=HYPERLINK("https://leilaoonline.net/lote/detalhe/93335",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=HYPERLINK("https://leilaoonline.net/lote/detalhe/93330", "20374")</f>
      </c>
      <c r="B243" s="4" t="s">
        <f>=HYPERLINK("https://leilaoonline.net/lote/detalhe/93330",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=HYPERLINK("https://leilaoonline.net/lote/detalhe/93340", "20378")</f>
      </c>
      <c r="B244" s="4" t="s">
        <f>=HYPERLINK("https://leilaoonline.net/lote/detalhe/93340",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=HYPERLINK("https://leilaoonline.net/lote/detalhe/93336", "20380")</f>
      </c>
      <c r="B245" s="4" t="s">
        <f>=HYPERLINK("https://leilaoonline.net/lote/detalhe/93336",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=HYPERLINK("https://leilaoonline.net/lote/detalhe/93338", "20381")</f>
      </c>
      <c r="B246" s="4" t="s">
        <f>=HYPERLINK("https://leilaoonline.net/lote/detalhe/93338",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=HYPERLINK("https://leilaoonline.net/lote/detalhe/93331", "20384")</f>
      </c>
      <c r="B247" s="4" t="s">
        <f>=HYPERLINK("https://leilaoonline.net/lote/detalhe/93331",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=HYPERLINK("https://leilaoonline.net/lote/detalhe/93346", "20387")</f>
      </c>
      <c r="B248" s="4" t="s">
        <f>=HYPERLINK("https://leilaoonline.net/lote/detalhe/93346",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=HYPERLINK("https://leilaoonline.net/lote/detalhe/93337", "20388")</f>
      </c>
      <c r="B249" s="4" t="s">
        <f>=HYPERLINK("https://leilaoonline.net/lote/detalhe/93337",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=HYPERLINK("https://leilaoonline.net/lote/detalhe/93332", "20389")</f>
      </c>
      <c r="B250" s="4" t="s">
        <f>=HYPERLINK("https://leilaoonline.net/lote/detalhe/93332",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=HYPERLINK("https://leilaoonline.net/lote/detalhe/93349", "20390")</f>
      </c>
      <c r="B251" s="4" t="s">
        <f>=HYPERLINK("https://leilaoonline.net/lote/detalhe/93349",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=HYPERLINK("https://leilaoonline.net/lote/detalhe/93347", "20392")</f>
      </c>
      <c r="B252" s="4" t="s">
        <f>=HYPERLINK("https://leilaoonline.net/lote/detalhe/93347",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=HYPERLINK("https://leilaoonline.net/lote/detalhe/93339", "20393")</f>
      </c>
      <c r="B253" s="4" t="s">
        <f>=HYPERLINK("https://leilaoonline.net/lote/detalhe/93339",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=HYPERLINK("https://leilaoonline.net/lote/detalhe/93341", "20394")</f>
      </c>
      <c r="B254" s="4" t="s">
        <f>=HYPERLINK("https://leilaoonline.net/lote/detalhe/93341",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=HYPERLINK("https://leilaoonline.net/lote/detalhe/93334", "20396")</f>
      </c>
      <c r="B255" s="4" t="s">
        <f>=HYPERLINK("https://leilaoonline.net/lote/detalhe/93334",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=HYPERLINK("https://leilaoonline.net/lote/detalhe/93343", "20397")</f>
      </c>
      <c r="B256" s="4" t="s">
        <f>=HYPERLINK("https://leilaoonline.net/lote/detalhe/93343",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=HYPERLINK("https://leilaoonline.net/lote/detalhe/93342", "20399")</f>
      </c>
      <c r="B257" s="4" t="s">
        <f>=HYPERLINK("https://leilaoonline.net/lote/detalhe/93342",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=HYPERLINK("https://leilaoonline.net/lote/detalhe/93328", "20402")</f>
      </c>
      <c r="B258" s="4" t="s">
        <f>=HYPERLINK("https://leilaoonline.net/lote/detalhe/93328",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=HYPERLINK("https://leilaoonline.net/lote/detalhe/93453", "20425")</f>
      </c>
      <c r="B259" s="4" t="s">
        <f>=HYPERLINK("https://leilaoonline.net/lote/detalhe/93453",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=HYPERLINK("https://leilaoonline.net/lote/detalhe/94069", "20427")</f>
      </c>
      <c r="B260" s="4" t="s">
        <f>=HYPERLINK("https://leilaoonline.net/lote/detalhe/94069",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=HYPERLINK("https://leilaoonline.net/lote/detalhe/94070", "20428")</f>
      </c>
      <c r="B261" s="4" t="s">
        <f>=HYPERLINK("https://leilaoonline.net/lote/detalhe/94070",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=HYPERLINK("https://leilaoonline.net/lote/detalhe/94071", "20429")</f>
      </c>
      <c r="B262" s="4" t="s">
        <f>=HYPERLINK("https://leilaoonline.net/lote/detalhe/94071",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=HYPERLINK("https://leilaoonline.net/lote/detalhe/93327", "20432")</f>
      </c>
      <c r="B263" s="4" t="s">
        <f>=HYPERLINK("https://leilaoonline.net/lote/detalhe/93327",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=HYPERLINK("https://leilaoonline.net/lote/detalhe/93333", "20433")</f>
      </c>
      <c r="B264" s="4" t="s">
        <f>=HYPERLINK("https://leilaoonline.net/lote/detalhe/93333",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=HYPERLINK("https://leilaoonline.net/lote/detalhe/93325", "20434")</f>
      </c>
      <c r="B265" s="4" t="s">
        <f>=HYPERLINK("https://leilaoonline.net/lote/detalhe/93325",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=HYPERLINK("https://leilaoonline.net/lote/detalhe/93329", "20435")</f>
      </c>
      <c r="B266" s="4" t="s">
        <f>=HYPERLINK("https://leilaoonline.net/lote/detalhe/93329",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=HYPERLINK("https://leilaoonline.net/lote/detalhe/93322", "20436")</f>
      </c>
      <c r="B267" s="4" t="s">
        <f>=HYPERLINK("https://leilaoonline.net/lote/detalhe/93322",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=HYPERLINK("https://leilaoonline.net/lote/detalhe/93323", "20437")</f>
      </c>
      <c r="B268" s="4" t="s">
        <f>=HYPERLINK("https://leilaoonline.net/lote/detalhe/93323",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=HYPERLINK("https://leilaoonline.net/lote/detalhe/93318", "20438")</f>
      </c>
      <c r="B269" s="4" t="s">
        <f>=HYPERLINK("https://leilaoonline.net/lote/detalhe/93318",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=HYPERLINK("https://leilaoonline.net/lote/detalhe/93324", "20439")</f>
      </c>
      <c r="B270" s="4" t="s">
        <f>=HYPERLINK("https://leilaoonline.net/lote/detalhe/93324",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=HYPERLINK("https://leilaoonline.net/lote/detalhe/93302", "20440")</f>
      </c>
      <c r="B271" s="4" t="s">
        <f>=HYPERLINK("https://leilaoonline.net/lote/detalhe/93302",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=HYPERLINK("https://leilaoonline.net/lote/detalhe/93315", "20441")</f>
      </c>
      <c r="B272" s="4" t="s">
        <f>=HYPERLINK("https://leilaoonline.net/lote/detalhe/93315",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=HYPERLINK("https://leilaoonline.net/lote/detalhe/93320", "20442")</f>
      </c>
      <c r="B273" s="4" t="s">
        <f>=HYPERLINK("https://leilaoonline.net/lote/detalhe/93320",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=HYPERLINK("https://leilaoonline.net/lote/detalhe/93314", "20443")</f>
      </c>
      <c r="B274" s="4" t="s">
        <f>=HYPERLINK("https://leilaoonline.net/lote/detalhe/93314",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=HYPERLINK("https://leilaoonline.net/lote/detalhe/93319", "20444")</f>
      </c>
      <c r="B275" s="4" t="s">
        <f>=HYPERLINK("https://leilaoonline.net/lote/detalhe/93319",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=HYPERLINK("https://leilaoonline.net/lote/detalhe/93301", "20445")</f>
      </c>
      <c r="B276" s="4" t="s">
        <f>=HYPERLINK("https://leilaoonline.net/lote/detalhe/93301",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=HYPERLINK("https://leilaoonline.net/lote/detalhe/93313", "20446")</f>
      </c>
      <c r="B277" s="4" t="s">
        <f>=HYPERLINK("https://leilaoonline.net/lote/detalhe/93313",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=HYPERLINK("https://leilaoonline.net/lote/detalhe/93303", "20447")</f>
      </c>
      <c r="B278" s="4" t="s">
        <f>=HYPERLINK("https://leilaoonline.net/lote/detalhe/93303",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=HYPERLINK("https://leilaoonline.net/lote/detalhe/93295", "20448")</f>
      </c>
      <c r="B279" s="4" t="s">
        <f>=HYPERLINK("https://leilaoonline.net/lote/detalhe/93295",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=HYPERLINK("https://leilaoonline.net/lote/detalhe/93317", "20449")</f>
      </c>
      <c r="B280" s="4" t="s">
        <f>=HYPERLINK("https://leilaoonline.net/lote/detalhe/93317",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=HYPERLINK("https://leilaoonline.net/lote/detalhe/93308", "20450")</f>
      </c>
      <c r="B281" s="4" t="s">
        <f>=HYPERLINK("https://leilaoonline.net/lote/detalhe/93308",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=HYPERLINK("https://leilaoonline.net/lote/detalhe/93307", "20451")</f>
      </c>
      <c r="B282" s="4" t="s">
        <f>=HYPERLINK("https://leilaoonline.net/lote/detalhe/93307",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=HYPERLINK("https://leilaoonline.net/lote/detalhe/93304", "20452")</f>
      </c>
      <c r="B283" s="4" t="s">
        <f>=HYPERLINK("https://leilaoonline.net/lote/detalhe/93304",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=HYPERLINK("https://leilaoonline.net/lote/detalhe/93296", "20453")</f>
      </c>
      <c r="B284" s="4" t="s">
        <f>=HYPERLINK("https://leilaoonline.net/lote/detalhe/93296",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=HYPERLINK("https://leilaoonline.net/lote/detalhe/93321", "20454")</f>
      </c>
      <c r="B285" s="4" t="s">
        <f>=HYPERLINK("https://leilaoonline.net/lote/detalhe/93321",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=HYPERLINK("https://leilaoonline.net/lote/detalhe/93309", "20455")</f>
      </c>
      <c r="B286" s="4" t="s">
        <f>=HYPERLINK("https://leilaoonline.net/lote/detalhe/93309",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=HYPERLINK("https://leilaoonline.net/lote/detalhe/93294", "20456")</f>
      </c>
      <c r="B287" s="4" t="s">
        <f>=HYPERLINK("https://leilaoonline.net/lote/detalhe/93294",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=HYPERLINK("https://leilaoonline.net/lote/detalhe/93311", "20457")</f>
      </c>
      <c r="B288" s="4" t="s">
        <f>=HYPERLINK("https://leilaoonline.net/lote/detalhe/93311",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=HYPERLINK("https://leilaoonline.net/lote/detalhe/93306", "20458")</f>
      </c>
      <c r="B289" s="4" t="s">
        <f>=HYPERLINK("https://leilaoonline.net/lote/detalhe/93306",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=HYPERLINK("https://leilaoonline.net/lote/detalhe/93297", "20459")</f>
      </c>
      <c r="B290" s="4" t="s">
        <f>=HYPERLINK("https://leilaoonline.net/lote/detalhe/93297",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=HYPERLINK("https://leilaoonline.net/lote/detalhe/93300", "20460")</f>
      </c>
      <c r="B291" s="4" t="s">
        <f>=HYPERLINK("https://leilaoonline.net/lote/detalhe/93300",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=HYPERLINK("https://leilaoonline.net/lote/detalhe/94813", "20466")</f>
      </c>
      <c r="B292" s="4" t="s">
        <f>=HYPERLINK("https://leilaoonline.net/lote/detalhe/94813",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=HYPERLINK("https://leilaoonline.net/lote/detalhe/93326", "21190")</f>
      </c>
      <c r="B293" s="4" t="s">
        <f>=HYPERLINK("https://leilaoonline.net/lote/detalhe/93326",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=HYPERLINK("https://leilaoonline.net/lote/detalhe/93312", "24200")</f>
      </c>
      <c r="B294" s="4" t="s">
        <f>=HYPERLINK("https://leilaoonline.net/lote/detalhe/93312",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=HYPERLINK("https://leilaoonline.net/lote/detalhe/93310", "24251")</f>
      </c>
      <c r="B295" s="4" t="s">
        <f>=HYPERLINK("https://leilaoonline.net/lote/detalhe/93310",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=HYPERLINK("https://leilaoonline.net/lote/detalhe/93299", "24252")</f>
      </c>
      <c r="B296" s="4" t="s">
        <f>=HYPERLINK("https://leilaoonline.net/lote/detalhe/93299",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=HYPERLINK("https://leilaoonline.net/lote/detalhe/93298", "24323")</f>
      </c>
      <c r="B297" s="4" t="s">
        <f>=HYPERLINK("https://leilaoonline.net/lote/detalhe/93298",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=HYPERLINK("https://leilaoonline.net/lote/detalhe/93305", "24356")</f>
      </c>
      <c r="B298" s="4" t="s">
        <f>=HYPERLINK("https://leilaoonline.net/lote/detalhe/93305",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=HYPERLINK("https://leilaoonline.net/lote/detalhe/93316", "24407")</f>
      </c>
      <c r="B299" s="4" t="s">
        <f>=HYPERLINK("https://leilaoonline.net/lote/detalhe/93316",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=HYPERLINK("https://leilaoonline.net/lote/detalhe/92833", "25004")</f>
      </c>
      <c r="B300" s="4" t="s">
        <f>=HYPERLINK("https://leilaoonline.net/lote/detalhe/92833",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=HYPERLINK("https://leilaoonline.net/lote/detalhe/92938", "25006")</f>
      </c>
      <c r="B301" s="4" t="s">
        <f>=HYPERLINK("https://leilaoonline.net/lote/detalhe/92938",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=HYPERLINK("https://leilaoonline.net/lote/detalhe/94386", "25007")</f>
      </c>
      <c r="B302" s="4" t="s">
        <f>=HYPERLINK("https://leilaoonline.net/lote/detalhe/94386",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