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PORTA CONTEINER COM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=HYPERLINK("https://leilaoonline.net/lote/detalhe/78647", "001")</f>
      </c>
      <c r="B11" s="4" t="s">
        <f>=HYPERLINK("https://leilaoonline.net/lote/detalhe/78647", " Carreta porta contêiner com 3 eixos  - SEM PNEUS - Com container de inox 304, 4mm de espessura, 20.000 litros de capacidade.")</f>
      </c>
      <c r="C11" s="4" t="inlineStr">
        <is>
          <t>Vendido</t>
        </is>
      </c>
      <c r="D11" s="4" t="inlineStr">
        <is>
          <t>14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=HYPERLINK("https://leilaoonline.net/lote/detalhe/78648", "002")</f>
      </c>
      <c r="B12" s="4" t="s">
        <f>=HYPERLINK("https://leilaoonline.net/lote/detalhe/78648", " Carreta porta contêiner com 3 eixos  - SEM PNEUS - Com container de inox 304, 4mm de espessura, 20.000 litros de capacidade.")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2026-06-15T01:18:35.00Z</dcterms:created>
  <dc:creator>Tellks Tecnologia</dc:creator>
  <cp:revision>0</cp:revision>
</cp:coreProperties>
</file>