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=HYPERLINK("https://leilaoonline.net/lote/detalhe/74047", "001")</f>
      </c>
      <c r="B11" s="4" t="s">
        <f>=HYPERLINK("https://leilaoonline.net/lote/detalhe/74047",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=HYPERLINK("https://leilaoonline.net/lote/detalhe/74067", "002")</f>
      </c>
      <c r="B12" s="4" t="s">
        <f>=HYPERLINK("https://leilaoonline.net/lote/detalhe/74067",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=HYPERLINK("https://leilaoonline.net/lote/detalhe/74051", "003")</f>
      </c>
      <c r="B13" s="4" t="s">
        <f>=HYPERLINK("https://leilaoonline.net/lote/detalhe/74051",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=HYPERLINK("https://leilaoonline.net/lote/detalhe/74065", "004")</f>
      </c>
      <c r="B14" s="4" t="s">
        <f>=HYPERLINK("https://leilaoonline.net/lote/detalhe/74065",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=HYPERLINK("https://leilaoonline.net/lote/detalhe/74050", "005")</f>
      </c>
      <c r="B15" s="4" t="s">
        <f>=HYPERLINK("https://leilaoonline.net/lote/detalhe/74050",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=HYPERLINK("https://leilaoonline.net/lote/detalhe/74049", "006")</f>
      </c>
      <c r="B16" s="4" t="s">
        <f>=HYPERLINK("https://leilaoonline.net/lote/detalhe/74049",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=HYPERLINK("https://leilaoonline.net/lote/detalhe/74059", "007")</f>
      </c>
      <c r="B17" s="4" t="s">
        <f>=HYPERLINK("https://leilaoonline.net/lote/detalhe/74059",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=HYPERLINK("https://leilaoonline.net/lote/detalhe/74066", "008")</f>
      </c>
      <c r="B18" s="4" t="s">
        <f>=HYPERLINK("https://leilaoonline.net/lote/detalhe/74066",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=HYPERLINK("https://leilaoonline.net/lote/detalhe/74057", "009")</f>
      </c>
      <c r="B19" s="4" t="s">
        <f>=HYPERLINK("https://leilaoonline.net/lote/detalhe/74057",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=HYPERLINK("https://leilaoonline.net/lote/detalhe/74063", "010")</f>
      </c>
      <c r="B20" s="4" t="s">
        <f>=HYPERLINK("https://leilaoonline.net/lote/detalhe/74063",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=HYPERLINK("https://leilaoonline.net/lote/detalhe/74070", "011")</f>
      </c>
      <c r="B21" s="4" t="s">
        <f>=HYPERLINK("https://leilaoonline.net/lote/detalhe/74070",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=HYPERLINK("https://leilaoonline.net/lote/detalhe/74071", "012")</f>
      </c>
      <c r="B22" s="4" t="s">
        <f>=HYPERLINK("https://leilaoonline.net/lote/detalhe/74071",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=HYPERLINK("https://leilaoonline.net/lote/detalhe/74072", "013")</f>
      </c>
      <c r="B23" s="4" t="s">
        <f>=HYPERLINK("https://leilaoonline.net/lote/detalhe/74072",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=HYPERLINK("https://leilaoonline.net/lote/detalhe/74045", "014")</f>
      </c>
      <c r="B24" s="4" t="s">
        <f>=HYPERLINK("https://leilaoonline.net/lote/detalhe/74045",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=HYPERLINK("https://leilaoonline.net/lote/detalhe/74046", "015")</f>
      </c>
      <c r="B25" s="4" t="s">
        <f>=HYPERLINK("https://leilaoonline.net/lote/detalhe/74046",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=HYPERLINK("https://leilaoonline.net/lote/detalhe/73980", "017")</f>
      </c>
      <c r="B26" s="4" t="s">
        <f>=HYPERLINK("https://leilaoonline.net/lote/detalhe/73980",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=HYPERLINK("https://leilaoonline.net/lote/detalhe/73979", "018")</f>
      </c>
      <c r="B27" s="4" t="s">
        <f>=HYPERLINK("https://leilaoonline.net/lote/detalhe/73979",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=HYPERLINK("https://leilaoonline.net/lote/detalhe/74032", "019")</f>
      </c>
      <c r="B28" s="4" t="s">
        <f>=HYPERLINK("https://leilaoonline.net/lote/detalhe/74032",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=HYPERLINK("https://leilaoonline.net/lote/detalhe/74035", "020")</f>
      </c>
      <c r="B29" s="4" t="s">
        <f>=HYPERLINK("https://leilaoonline.net/lote/detalhe/74035",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=HYPERLINK("https://leilaoonline.net/lote/detalhe/75197", "021")</f>
      </c>
      <c r="B30" s="4" t="s">
        <f>=HYPERLINK("https://leilaoonline.net/lote/detalhe/75197",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=HYPERLINK("https://leilaoonline.net/lote/detalhe/73969", "022")</f>
      </c>
      <c r="B31" s="4" t="s">
        <f>=HYPERLINK("https://leilaoonline.net/lote/detalhe/73969",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=HYPERLINK("https://leilaoonline.net/lote/detalhe/73970", "023")</f>
      </c>
      <c r="B32" s="4" t="s">
        <f>=HYPERLINK("https://leilaoonline.net/lote/detalhe/73970",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=HYPERLINK("https://leilaoonline.net/lote/detalhe/74056", "024")</f>
      </c>
      <c r="B33" s="4" t="s">
        <f>=HYPERLINK("https://leilaoonline.net/lote/detalhe/74056",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=HYPERLINK("https://leilaoonline.net/lote/detalhe/74055", "025")</f>
      </c>
      <c r="B34" s="4" t="s">
        <f>=HYPERLINK("https://leilaoonline.net/lote/detalhe/74055",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=HYPERLINK("https://leilaoonline.net/lote/detalhe/74054", "026")</f>
      </c>
      <c r="B35" s="4" t="s">
        <f>=HYPERLINK("https://leilaoonline.net/lote/detalhe/74054",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=HYPERLINK("https://leilaoonline.net/lote/detalhe/74053", "027")</f>
      </c>
      <c r="B36" s="4" t="s">
        <f>=HYPERLINK("https://leilaoonline.net/lote/detalhe/74053",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=HYPERLINK("https://leilaoonline.net/lote/detalhe/75201", "028")</f>
      </c>
      <c r="B37" s="4" t="s">
        <f>=HYPERLINK("https://leilaoonline.net/lote/detalhe/75201",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=HYPERLINK("https://leilaoonline.net/lote/detalhe/74033", "033")</f>
      </c>
      <c r="B38" s="4" t="s">
        <f>=HYPERLINK("https://leilaoonline.net/lote/detalhe/74033",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=HYPERLINK("https://leilaoonline.net/lote/detalhe/74034", "034")</f>
      </c>
      <c r="B39" s="4" t="s">
        <f>=HYPERLINK("https://leilaoonline.net/lote/detalhe/74034",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=HYPERLINK("https://leilaoonline.net/lote/detalhe/74038", "035")</f>
      </c>
      <c r="B40" s="4" t="s">
        <f>=HYPERLINK("https://leilaoonline.net/lote/detalhe/74038",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=HYPERLINK("https://leilaoonline.net/lote/detalhe/74029", "038")</f>
      </c>
      <c r="B41" s="4" t="s">
        <f>=HYPERLINK("https://leilaoonline.net/lote/detalhe/74029",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=HYPERLINK("https://leilaoonline.net/lote/detalhe/74030", "039")</f>
      </c>
      <c r="B42" s="4" t="s">
        <f>=HYPERLINK("https://leilaoonline.net/lote/detalhe/74030",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=HYPERLINK("https://leilaoonline.net/lote/detalhe/74028", "041")</f>
      </c>
      <c r="B43" s="4" t="s">
        <f>=HYPERLINK("https://leilaoonline.net/lote/detalhe/74028",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=HYPERLINK("https://leilaoonline.net/lote/detalhe/74027", "044")</f>
      </c>
      <c r="B44" s="4" t="s">
        <f>=HYPERLINK("https://leilaoonline.net/lote/detalhe/74027",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=HYPERLINK("https://leilaoonline.net/lote/detalhe/74026", "045")</f>
      </c>
      <c r="B45" s="4" t="s">
        <f>=HYPERLINK("https://leilaoonline.net/lote/detalhe/74026",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=HYPERLINK("https://leilaoonline.net/lote/detalhe/74025", "047")</f>
      </c>
      <c r="B46" s="4" t="s">
        <f>=HYPERLINK("https://leilaoonline.net/lote/detalhe/74025",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=HYPERLINK("https://leilaoonline.net/lote/detalhe/74024", "048")</f>
      </c>
      <c r="B47" s="4" t="s">
        <f>=HYPERLINK("https://leilaoonline.net/lote/detalhe/74024",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=HYPERLINK("https://leilaoonline.net/lote/detalhe/74023", "050")</f>
      </c>
      <c r="B48" s="4" t="s">
        <f>=HYPERLINK("https://leilaoonline.net/lote/detalhe/74023",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=HYPERLINK("https://leilaoonline.net/lote/detalhe/74022", "051")</f>
      </c>
      <c r="B49" s="4" t="s">
        <f>=HYPERLINK("https://leilaoonline.net/lote/detalhe/74022",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=HYPERLINK("https://leilaoonline.net/lote/detalhe/74020", "058")</f>
      </c>
      <c r="B50" s="4" t="s">
        <f>=HYPERLINK("https://leilaoonline.net/lote/detalhe/74020",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=HYPERLINK("https://leilaoonline.net/lote/detalhe/74019", "061")</f>
      </c>
      <c r="B51" s="4" t="s">
        <f>=HYPERLINK("https://leilaoonline.net/lote/detalhe/74019",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=HYPERLINK("https://leilaoonline.net/lote/detalhe/74018", "063")</f>
      </c>
      <c r="B52" s="4" t="s">
        <f>=HYPERLINK("https://leilaoonline.net/lote/detalhe/74018",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=HYPERLINK("https://leilaoonline.net/lote/detalhe/74017", "064")</f>
      </c>
      <c r="B53" s="4" t="s">
        <f>=HYPERLINK("https://leilaoonline.net/lote/detalhe/74017",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=HYPERLINK("https://leilaoonline.net/lote/detalhe/74015", "065")</f>
      </c>
      <c r="B54" s="4" t="s">
        <f>=HYPERLINK("https://leilaoonline.net/lote/detalhe/74015",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=HYPERLINK("https://leilaoonline.net/lote/detalhe/74016", "067")</f>
      </c>
      <c r="B55" s="4" t="s">
        <f>=HYPERLINK("https://leilaoonline.net/lote/detalhe/74016",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=HYPERLINK("https://leilaoonline.net/lote/detalhe/74014", "068")</f>
      </c>
      <c r="B56" s="4" t="s">
        <f>=HYPERLINK("https://leilaoonline.net/lote/detalhe/74014",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=HYPERLINK("https://leilaoonline.net/lote/detalhe/74013", "070")</f>
      </c>
      <c r="B57" s="4" t="s">
        <f>=HYPERLINK("https://leilaoonline.net/lote/detalhe/74013",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=HYPERLINK("https://leilaoonline.net/lote/detalhe/74011", "071")</f>
      </c>
      <c r="B58" s="4" t="s">
        <f>=HYPERLINK("https://leilaoonline.net/lote/detalhe/74011",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=HYPERLINK("https://leilaoonline.net/lote/detalhe/74012", "074")</f>
      </c>
      <c r="B59" s="4" t="s">
        <f>=HYPERLINK("https://leilaoonline.net/lote/detalhe/74012",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=HYPERLINK("https://leilaoonline.net/lote/detalhe/74008", "079")</f>
      </c>
      <c r="B60" s="4" t="s">
        <f>=HYPERLINK("https://leilaoonline.net/lote/detalhe/74008",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=HYPERLINK("https://leilaoonline.net/lote/detalhe/74010", "081")</f>
      </c>
      <c r="B61" s="4" t="s">
        <f>=HYPERLINK("https://leilaoonline.net/lote/detalhe/74010",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=HYPERLINK("https://leilaoonline.net/lote/detalhe/74009", "082")</f>
      </c>
      <c r="B62" s="4" t="s">
        <f>=HYPERLINK("https://leilaoonline.net/lote/detalhe/74009",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=HYPERLINK("https://leilaoonline.net/lote/detalhe/74005", "084")</f>
      </c>
      <c r="B63" s="4" t="s">
        <f>=HYPERLINK("https://leilaoonline.net/lote/detalhe/74005",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=HYPERLINK("https://leilaoonline.net/lote/detalhe/74006", "090")</f>
      </c>
      <c r="B64" s="4" t="s">
        <f>=HYPERLINK("https://leilaoonline.net/lote/detalhe/74006",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=HYPERLINK("https://leilaoonline.net/lote/detalhe/74007", "091")</f>
      </c>
      <c r="B65" s="4" t="s">
        <f>=HYPERLINK("https://leilaoonline.net/lote/detalhe/74007",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=HYPERLINK("https://leilaoonline.net/lote/detalhe/73972", "100")</f>
      </c>
      <c r="B66" s="4" t="s">
        <f>=HYPERLINK("https://leilaoonline.net/lote/detalhe/73972",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=HYPERLINK("https://leilaoonline.net/lote/detalhe/73971", "101")</f>
      </c>
      <c r="B67" s="4" t="s">
        <f>=HYPERLINK("https://leilaoonline.net/lote/detalhe/73971",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=HYPERLINK("https://leilaoonline.net/lote/detalhe/73974", "109")</f>
      </c>
      <c r="B68" s="4" t="s">
        <f>=HYPERLINK("https://leilaoonline.net/lote/detalhe/73974",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=HYPERLINK("https://leilaoonline.net/lote/detalhe/73975", "124")</f>
      </c>
      <c r="B69" s="4" t="s">
        <f>=HYPERLINK("https://leilaoonline.net/lote/detalhe/73975",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=HYPERLINK("https://leilaoonline.net/lote/detalhe/73976", "128")</f>
      </c>
      <c r="B70" s="4" t="s">
        <f>=HYPERLINK("https://leilaoonline.net/lote/detalhe/73976",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=HYPERLINK("https://leilaoonline.net/lote/detalhe/73973", "142")</f>
      </c>
      <c r="B71" s="4" t="s">
        <f>=HYPERLINK("https://leilaoonline.net/lote/detalhe/73973",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=HYPERLINK("https://leilaoonline.net/lote/detalhe/73977", "183")</f>
      </c>
      <c r="B72" s="4" t="s">
        <f>=HYPERLINK("https://leilaoonline.net/lote/detalhe/73977",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=HYPERLINK("https://leilaoonline.net/lote/detalhe/73978", "184")</f>
      </c>
      <c r="B73" s="4" t="s">
        <f>=HYPERLINK("https://leilaoonline.net/lote/detalhe/73978",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=HYPERLINK("https://leilaoonline.net/lote/detalhe/73982", "220")</f>
      </c>
      <c r="B74" s="4" t="s">
        <f>=HYPERLINK("https://leilaoonline.net/lote/detalhe/73982",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=HYPERLINK("https://leilaoonline.net/lote/detalhe/73983", "221")</f>
      </c>
      <c r="B75" s="4" t="s">
        <f>=HYPERLINK("https://leilaoonline.net/lote/detalhe/73983",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=HYPERLINK("https://leilaoonline.net/lote/detalhe/73984", "222")</f>
      </c>
      <c r="B76" s="4" t="s">
        <f>=HYPERLINK("https://leilaoonline.net/lote/detalhe/73984",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=HYPERLINK("https://leilaoonline.net/lote/detalhe/73985", "231")</f>
      </c>
      <c r="B77" s="4" t="s">
        <f>=HYPERLINK("https://leilaoonline.net/lote/detalhe/73985",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=HYPERLINK("https://leilaoonline.net/lote/detalhe/73986", "239")</f>
      </c>
      <c r="B78" s="4" t="s">
        <f>=HYPERLINK("https://leilaoonline.net/lote/detalhe/73986",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=HYPERLINK("https://leilaoonline.net/lote/detalhe/73987", "241")</f>
      </c>
      <c r="B79" s="4" t="s">
        <f>=HYPERLINK("https://leilaoonline.net/lote/detalhe/73987",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=HYPERLINK("https://leilaoonline.net/lote/detalhe/73988", "243")</f>
      </c>
      <c r="B80" s="4" t="s">
        <f>=HYPERLINK("https://leilaoonline.net/lote/detalhe/73988",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=HYPERLINK("https://leilaoonline.net/lote/detalhe/73989", "245")</f>
      </c>
      <c r="B81" s="4" t="s">
        <f>=HYPERLINK("https://leilaoonline.net/lote/detalhe/73989",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=HYPERLINK("https://leilaoonline.net/lote/detalhe/73990", "248")</f>
      </c>
      <c r="B82" s="4" t="s">
        <f>=HYPERLINK("https://leilaoonline.net/lote/detalhe/73990",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=HYPERLINK("https://leilaoonline.net/lote/detalhe/73991", "249")</f>
      </c>
      <c r="B83" s="4" t="s">
        <f>=HYPERLINK("https://leilaoonline.net/lote/detalhe/73991",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=HYPERLINK("https://leilaoonline.net/lote/detalhe/73992", "250")</f>
      </c>
      <c r="B84" s="4" t="s">
        <f>=HYPERLINK("https://leilaoonline.net/lote/detalhe/73992",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=HYPERLINK("https://leilaoonline.net/lote/detalhe/73994", "276")</f>
      </c>
      <c r="B85" s="4" t="s">
        <f>=HYPERLINK("https://leilaoonline.net/lote/detalhe/73994",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=HYPERLINK("https://leilaoonline.net/lote/detalhe/73996", "278")</f>
      </c>
      <c r="B86" s="4" t="s">
        <f>=HYPERLINK("https://leilaoonline.net/lote/detalhe/73996",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=HYPERLINK("https://leilaoonline.net/lote/detalhe/73995", "279")</f>
      </c>
      <c r="B87" s="4" t="s">
        <f>=HYPERLINK("https://leilaoonline.net/lote/detalhe/73995",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=HYPERLINK("https://leilaoonline.net/lote/detalhe/73998", "280")</f>
      </c>
      <c r="B88" s="4" t="s">
        <f>=HYPERLINK("https://leilaoonline.net/lote/detalhe/73998",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=HYPERLINK("https://leilaoonline.net/lote/detalhe/73997", "281")</f>
      </c>
      <c r="B89" s="4" t="s">
        <f>=HYPERLINK("https://leilaoonline.net/lote/detalhe/73997",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=HYPERLINK("https://leilaoonline.net/lote/detalhe/73999", "283")</f>
      </c>
      <c r="B90" s="4" t="s">
        <f>=HYPERLINK("https://leilaoonline.net/lote/detalhe/73999",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=HYPERLINK("https://leilaoonline.net/lote/detalhe/74000", "286")</f>
      </c>
      <c r="B91" s="4" t="s">
        <f>=HYPERLINK("https://leilaoonline.net/lote/detalhe/74000",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=HYPERLINK("https://leilaoonline.net/lote/detalhe/74002", "287")</f>
      </c>
      <c r="B92" s="4" t="s">
        <f>=HYPERLINK("https://leilaoonline.net/lote/detalhe/74002",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=HYPERLINK("https://leilaoonline.net/lote/detalhe/74001", "294")</f>
      </c>
      <c r="B93" s="4" t="s">
        <f>=HYPERLINK("https://leilaoonline.net/lote/detalhe/74001",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=HYPERLINK("https://leilaoonline.net/lote/detalhe/74004", "306")</f>
      </c>
      <c r="B94" s="4" t="s">
        <f>=HYPERLINK("https://leilaoonline.net/lote/detalhe/74004",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=HYPERLINK("https://leilaoonline.net/lote/detalhe/74060", "307")</f>
      </c>
      <c r="B95" s="4" t="s">
        <f>=HYPERLINK("https://leilaoonline.net/lote/detalhe/74060",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=HYPERLINK("https://leilaoonline.net/lote/detalhe/74062", "308")</f>
      </c>
      <c r="B96" s="4" t="s">
        <f>=HYPERLINK("https://leilaoonline.net/lote/detalhe/74062",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=HYPERLINK("https://leilaoonline.net/lote/detalhe/74058", "311")</f>
      </c>
      <c r="B97" s="4" t="s">
        <f>=HYPERLINK("https://leilaoonline.net/lote/detalhe/74058",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=HYPERLINK("https://leilaoonline.net/lote/detalhe/74061", "312")</f>
      </c>
      <c r="B98" s="4" t="s">
        <f>=HYPERLINK("https://leilaoonline.net/lote/detalhe/74061",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=HYPERLINK("https://leilaoonline.net/lote/detalhe/74064", "314")</f>
      </c>
      <c r="B99" s="4" t="s">
        <f>=HYPERLINK("https://leilaoonline.net/lote/detalhe/74064",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=HYPERLINK("https://leilaoonline.net/lote/detalhe/74048", "317")</f>
      </c>
      <c r="B100" s="4" t="s">
        <f>=HYPERLINK("https://leilaoonline.net/lote/detalhe/74048",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=HYPERLINK("https://leilaoonline.net/lote/detalhe/74068", "318")</f>
      </c>
      <c r="B101" s="4" t="s">
        <f>=HYPERLINK("https://leilaoonline.net/lote/detalhe/74068",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=HYPERLINK("https://leilaoonline.net/lote/detalhe/74043", "319")</f>
      </c>
      <c r="B102" s="4" t="s">
        <f>=HYPERLINK("https://leilaoonline.net/lote/detalhe/74043",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=HYPERLINK("https://leilaoonline.net/lote/detalhe/74044", "320")</f>
      </c>
      <c r="B103" s="4" t="s">
        <f>=HYPERLINK("https://leilaoonline.net/lote/detalhe/74044",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=HYPERLINK("https://leilaoonline.net/lote/detalhe/74040", "321")</f>
      </c>
      <c r="B104" s="4" t="s">
        <f>=HYPERLINK("https://leilaoonline.net/lote/detalhe/74040",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=HYPERLINK("https://leilaoonline.net/lote/detalhe/74042", "322")</f>
      </c>
      <c r="B105" s="4" t="s">
        <f>=HYPERLINK("https://leilaoonline.net/lote/detalhe/74042",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=HYPERLINK("https://leilaoonline.net/lote/detalhe/74041", "323")</f>
      </c>
      <c r="B106" s="4" t="s">
        <f>=HYPERLINK("https://leilaoonline.net/lote/detalhe/74041",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=HYPERLINK("https://leilaoonline.net/lote/detalhe/74039", "324")</f>
      </c>
      <c r="B107" s="4" t="s">
        <f>=HYPERLINK("https://leilaoonline.net/lote/detalhe/74039",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=HYPERLINK("https://leilaoonline.net/lote/detalhe/74069", "325")</f>
      </c>
      <c r="B108" s="4" t="s">
        <f>=HYPERLINK("https://leilaoonline.net/lote/detalhe/74069",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=HYPERLINK("https://leilaoonline.net/lote/detalhe/74052", "326")</f>
      </c>
      <c r="B109" s="4" t="s">
        <f>=HYPERLINK("https://leilaoonline.net/lote/detalhe/74052",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=HYPERLINK("https://leilaoonline.net/lote/detalhe/74639", "327")</f>
      </c>
      <c r="B110" s="4" t="s">
        <f>=HYPERLINK("https://leilaoonline.net/lote/detalhe/74639",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=HYPERLINK("https://leilaoonline.net/lote/detalhe/74640", "328")</f>
      </c>
      <c r="B111" s="4" t="s">
        <f>=HYPERLINK("https://leilaoonline.net/lote/detalhe/74640",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=HYPERLINK("https://leilaoonline.net/lote/detalhe/74638", "329")</f>
      </c>
      <c r="B112" s="4" t="s">
        <f>=HYPERLINK("https://leilaoonline.net/lote/detalhe/74638",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=HYPERLINK("https://leilaoonline.net/lote/detalhe/74643", "330")</f>
      </c>
      <c r="B113" s="4" t="s">
        <f>=HYPERLINK("https://leilaoonline.net/lote/detalhe/74643",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=HYPERLINK("https://leilaoonline.net/lote/detalhe/74641", "331")</f>
      </c>
      <c r="B114" s="4" t="s">
        <f>=HYPERLINK("https://leilaoonline.net/lote/detalhe/74641",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=HYPERLINK("https://leilaoonline.net/lote/detalhe/74642", "332")</f>
      </c>
      <c r="B115" s="4" t="s">
        <f>=HYPERLINK("https://leilaoonline.net/lote/detalhe/74642",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=HYPERLINK("https://leilaoonline.net/lote/detalhe/74863", "333")</f>
      </c>
      <c r="B116" s="4" t="s">
        <f>=HYPERLINK("https://leilaoonline.net/lote/detalhe/74863",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=HYPERLINK("https://leilaoonline.net/lote/detalhe/74864", "334")</f>
      </c>
      <c r="B117" s="4" t="s">
        <f>=HYPERLINK("https://leilaoonline.net/lote/detalhe/74864",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=HYPERLINK("https://leilaoonline.net/lote/detalhe/75088", "335")</f>
      </c>
      <c r="B118" s="4" t="s">
        <f>=HYPERLINK("https://leilaoonline.net/lote/detalhe/75088",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=HYPERLINK("https://leilaoonline.net/lote/detalhe/75091", "336")</f>
      </c>
      <c r="B119" s="4" t="s">
        <f>=HYPERLINK("https://leilaoonline.net/lote/detalhe/75091",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=HYPERLINK("https://leilaoonline.net/lote/detalhe/75087", "337")</f>
      </c>
      <c r="B120" s="4" t="s">
        <f>=HYPERLINK("https://leilaoonline.net/lote/detalhe/75087",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=HYPERLINK("https://leilaoonline.net/lote/detalhe/75086", "338")</f>
      </c>
      <c r="B121" s="4" t="s">
        <f>=HYPERLINK("https://leilaoonline.net/lote/detalhe/75086",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=HYPERLINK("https://leilaoonline.net/lote/detalhe/75090", "339")</f>
      </c>
      <c r="B122" s="4" t="s">
        <f>=HYPERLINK("https://leilaoonline.net/lote/detalhe/75090",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=HYPERLINK("https://leilaoonline.net/lote/detalhe/75089", "340")</f>
      </c>
      <c r="B123" s="4" t="s">
        <f>=HYPERLINK("https://leilaoonline.net/lote/detalhe/75089",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=HYPERLINK("https://leilaoonline.net/lote/detalhe/75339", "341")</f>
      </c>
      <c r="B124" s="4" t="s">
        <f>=HYPERLINK("https://leilaoonline.net/lote/detalhe/75339",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=HYPERLINK("https://leilaoonline.net/lote/detalhe/75500", "342")</f>
      </c>
      <c r="B125" s="4" t="s">
        <f>=HYPERLINK("https://leilaoonline.net/lote/detalhe/75500",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2026-05-24T11:13:35.00Z</dcterms:created>
  <dc:creator>Tellks Tecnologia</dc:creator>
  <cp:revision>0</cp:revision>
</cp:coreProperties>
</file>