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=HYPERLINK("https://leilaoonline.net/lote/detalhe/69529", "400")</f>
      </c>
      <c r="B11" s="4" t="s">
        <f>=HYPERLINK("https://leilaoonline.net/lote/detalhe/69529",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=HYPERLINK("https://leilaoonline.net/lote/detalhe/71936", "401")</f>
      </c>
      <c r="B12" s="4" t="s">
        <f>=HYPERLINK("https://leilaoonline.net/lote/detalhe/71936",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=HYPERLINK("https://leilaoonline.net/lote/detalhe/71940", "402")</f>
      </c>
      <c r="B13" s="4" t="s">
        <f>=HYPERLINK("https://leilaoonline.net/lote/detalhe/71940",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=HYPERLINK("https://leilaoonline.net/lote/detalhe/71938", "403")</f>
      </c>
      <c r="B14" s="4" t="s">
        <f>=HYPERLINK("https://leilaoonline.net/lote/detalhe/71938",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=HYPERLINK("https://leilaoonline.net/lote/detalhe/71942", "404")</f>
      </c>
      <c r="B15" s="4" t="s">
        <f>=HYPERLINK("https://leilaoonline.net/lote/detalhe/71942",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=HYPERLINK("https://leilaoonline.net/lote/detalhe/71939", "405")</f>
      </c>
      <c r="B16" s="4" t="s">
        <f>=HYPERLINK("https://leilaoonline.net/lote/detalhe/71939",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=HYPERLINK("https://leilaoonline.net/lote/detalhe/71935", "406")</f>
      </c>
      <c r="B17" s="4" t="s">
        <f>=HYPERLINK("https://leilaoonline.net/lote/detalhe/71935",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=HYPERLINK("https://leilaoonline.net/lote/detalhe/71937", "407")</f>
      </c>
      <c r="B18" s="4" t="s">
        <f>=HYPERLINK("https://leilaoonline.net/lote/detalhe/71937",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=HYPERLINK("https://leilaoonline.net/lote/detalhe/71941", "408")</f>
      </c>
      <c r="B19" s="4" t="s">
        <f>=HYPERLINK("https://leilaoonline.net/lote/detalhe/71941",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=HYPERLINK("https://leilaoonline.net/lote/detalhe/71943", "409")</f>
      </c>
      <c r="B20" s="4" t="s">
        <f>=HYPERLINK("https://leilaoonline.net/lote/detalhe/71943",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=HYPERLINK("https://leilaoonline.net/lote/detalhe/69566", "414")</f>
      </c>
      <c r="B21" s="4" t="s">
        <f>=HYPERLINK("https://leilaoonline.net/lote/detalhe/69566",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=HYPERLINK("https://leilaoonline.net/lote/detalhe/69590", "415")</f>
      </c>
      <c r="B22" s="4" t="s">
        <f>=HYPERLINK("https://leilaoonline.net/lote/detalhe/69590",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=HYPERLINK("https://leilaoonline.net/lote/detalhe/69563", "417")</f>
      </c>
      <c r="B23" s="4" t="s">
        <f>=HYPERLINK("https://leilaoonline.net/lote/detalhe/69563",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=HYPERLINK("https://leilaoonline.net/lote/detalhe/69564", "418")</f>
      </c>
      <c r="B24" s="4" t="s">
        <f>=HYPERLINK("https://leilaoonline.net/lote/detalhe/69564",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=HYPERLINK("https://leilaoonline.net/lote/detalhe/69575", "419")</f>
      </c>
      <c r="B25" s="4" t="s">
        <f>=HYPERLINK("https://leilaoonline.net/lote/detalhe/69575",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=HYPERLINK("https://leilaoonline.net/lote/detalhe/69586", "421")</f>
      </c>
      <c r="B26" s="4" t="s">
        <f>=HYPERLINK("https://leilaoonline.net/lote/detalhe/69586",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=HYPERLINK("https://leilaoonline.net/lote/detalhe/69573", "422")</f>
      </c>
      <c r="B27" s="4" t="s">
        <f>=HYPERLINK("https://leilaoonline.net/lote/detalhe/69573",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=HYPERLINK("https://leilaoonline.net/lote/detalhe/69578", "423")</f>
      </c>
      <c r="B28" s="4" t="s">
        <f>=HYPERLINK("https://leilaoonline.net/lote/detalhe/69578",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=HYPERLINK("https://leilaoonline.net/lote/detalhe/69562", "424")</f>
      </c>
      <c r="B29" s="4" t="s">
        <f>=HYPERLINK("https://leilaoonline.net/lote/detalhe/69562",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=HYPERLINK("https://leilaoonline.net/lote/detalhe/69587", "425")</f>
      </c>
      <c r="B30" s="4" t="s">
        <f>=HYPERLINK("https://leilaoonline.net/lote/detalhe/69587",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=HYPERLINK("https://leilaoonline.net/lote/detalhe/69565", "426")</f>
      </c>
      <c r="B31" s="4" t="s">
        <f>=HYPERLINK("https://leilaoonline.net/lote/detalhe/69565",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=HYPERLINK("https://leilaoonline.net/lote/detalhe/69585", "427")</f>
      </c>
      <c r="B32" s="4" t="s">
        <f>=HYPERLINK("https://leilaoonline.net/lote/detalhe/69585",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=HYPERLINK("https://leilaoonline.net/lote/detalhe/69571", "428")</f>
      </c>
      <c r="B33" s="4" t="s">
        <f>=HYPERLINK("https://leilaoonline.net/lote/detalhe/69571",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=HYPERLINK("https://leilaoonline.net/lote/detalhe/69574", "429")</f>
      </c>
      <c r="B34" s="4" t="s">
        <f>=HYPERLINK("https://leilaoonline.net/lote/detalhe/69574",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=HYPERLINK("https://leilaoonline.net/lote/detalhe/69570", "430")</f>
      </c>
      <c r="B35" s="4" t="s">
        <f>=HYPERLINK("https://leilaoonline.net/lote/detalhe/69570",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=HYPERLINK("https://leilaoonline.net/lote/detalhe/72711", "431")</f>
      </c>
      <c r="B36" s="4" t="s">
        <f>=HYPERLINK("https://leilaoonline.net/lote/detalhe/72711",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=HYPERLINK("https://leilaoonline.net/lote/detalhe/69591", "432")</f>
      </c>
      <c r="B37" s="4" t="s">
        <f>=HYPERLINK("https://leilaoonline.net/lote/detalhe/69591",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=HYPERLINK("https://leilaoonline.net/lote/detalhe/69589", "433")</f>
      </c>
      <c r="B38" s="4" t="s">
        <f>=HYPERLINK("https://leilaoonline.net/lote/detalhe/69589",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=HYPERLINK("https://leilaoonline.net/lote/detalhe/69592", "434")</f>
      </c>
      <c r="B39" s="4" t="s">
        <f>=HYPERLINK("https://leilaoonline.net/lote/detalhe/69592",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=HYPERLINK("https://leilaoonline.net/lote/detalhe/72712", "435")</f>
      </c>
      <c r="B40" s="4" t="s">
        <f>=HYPERLINK("https://leilaoonline.net/lote/detalhe/72712",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=HYPERLINK("https://leilaoonline.net/lote/detalhe/72713", "436")</f>
      </c>
      <c r="B41" s="4" t="s">
        <f>=HYPERLINK("https://leilaoonline.net/lote/detalhe/72713",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=HYPERLINK("https://leilaoonline.net/lote/detalhe/72714", "437")</f>
      </c>
      <c r="B42" s="4" t="s">
        <f>=HYPERLINK("https://leilaoonline.net/lote/detalhe/72714",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=HYPERLINK("https://leilaoonline.net/lote/detalhe/69553", "438")</f>
      </c>
      <c r="B43" s="4" t="s">
        <f>=HYPERLINK("https://leilaoonline.net/lote/detalhe/69553",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=HYPERLINK("https://leilaoonline.net/lote/detalhe/69572", "439")</f>
      </c>
      <c r="B44" s="4" t="s">
        <f>=HYPERLINK("https://leilaoonline.net/lote/detalhe/69572",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=HYPERLINK("https://leilaoonline.net/lote/detalhe/72715", "440")</f>
      </c>
      <c r="B45" s="4" t="s">
        <f>=HYPERLINK("https://leilaoonline.net/lote/detalhe/72715",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=HYPERLINK("https://leilaoonline.net/lote/detalhe/69555", "441")</f>
      </c>
      <c r="B46" s="4" t="s">
        <f>=HYPERLINK("https://leilaoonline.net/lote/detalhe/69555",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=HYPERLINK("https://leilaoonline.net/lote/detalhe/69554", "442")</f>
      </c>
      <c r="B47" s="4" t="s">
        <f>=HYPERLINK("https://leilaoonline.net/lote/detalhe/69554",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=HYPERLINK("https://leilaoonline.net/lote/detalhe/69556", "443")</f>
      </c>
      <c r="B48" s="4" t="s">
        <f>=HYPERLINK("https://leilaoonline.net/lote/detalhe/69556",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=HYPERLINK("https://leilaoonline.net/lote/detalhe/69577", "444")</f>
      </c>
      <c r="B49" s="4" t="s">
        <f>=HYPERLINK("https://leilaoonline.net/lote/detalhe/69577",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=HYPERLINK("https://leilaoonline.net/lote/detalhe/69581", "445")</f>
      </c>
      <c r="B50" s="4" t="s">
        <f>=HYPERLINK("https://leilaoonline.net/lote/detalhe/69581",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=HYPERLINK("https://leilaoonline.net/lote/detalhe/69576", "446")</f>
      </c>
      <c r="B51" s="4" t="s">
        <f>=HYPERLINK("https://leilaoonline.net/lote/detalhe/69576",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=HYPERLINK("https://leilaoonline.net/lote/detalhe/69582", "451")</f>
      </c>
      <c r="B52" s="4" t="s">
        <f>=HYPERLINK("https://leilaoonline.net/lote/detalhe/69582",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=HYPERLINK("https://leilaoonline.net/lote/detalhe/69583", "452")</f>
      </c>
      <c r="B53" s="4" t="s">
        <f>=HYPERLINK("https://leilaoonline.net/lote/detalhe/69583",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=HYPERLINK("https://leilaoonline.net/lote/detalhe/69568", "453")</f>
      </c>
      <c r="B54" s="4" t="s">
        <f>=HYPERLINK("https://leilaoonline.net/lote/detalhe/69568",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=HYPERLINK("https://leilaoonline.net/lote/detalhe/69534", "454")</f>
      </c>
      <c r="B55" s="4" t="s">
        <f>=HYPERLINK("https://leilaoonline.net/lote/detalhe/69534",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=HYPERLINK("https://leilaoonline.net/lote/detalhe/69579", "455")</f>
      </c>
      <c r="B56" s="4" t="s">
        <f>=HYPERLINK("https://leilaoonline.net/lote/detalhe/69579",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=HYPERLINK("https://leilaoonline.net/lote/detalhe/69584", "457")</f>
      </c>
      <c r="B57" s="4" t="s">
        <f>=HYPERLINK("https://leilaoonline.net/lote/detalhe/69584",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=HYPERLINK("https://leilaoonline.net/lote/detalhe/69569", "458")</f>
      </c>
      <c r="B58" s="4" t="s">
        <f>=HYPERLINK("https://leilaoonline.net/lote/detalhe/69569",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=HYPERLINK("https://leilaoonline.net/lote/detalhe/69580", "459")</f>
      </c>
      <c r="B59" s="4" t="s">
        <f>=HYPERLINK("https://leilaoonline.net/lote/detalhe/69580",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=HYPERLINK("https://leilaoonline.net/lote/detalhe/69567", "460")</f>
      </c>
      <c r="B60" s="4" t="s">
        <f>=HYPERLINK("https://leilaoonline.net/lote/detalhe/69567",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=HYPERLINK("https://leilaoonline.net/lote/detalhe/69593", "461")</f>
      </c>
      <c r="B61" s="4" t="s">
        <f>=HYPERLINK("https://leilaoonline.net/lote/detalhe/69593",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=HYPERLINK("https://leilaoonline.net/lote/detalhe/69596", "462")</f>
      </c>
      <c r="B62" s="4" t="s">
        <f>=HYPERLINK("https://leilaoonline.net/lote/detalhe/69596",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=HYPERLINK("https://leilaoonline.net/lote/detalhe/69535", "463")</f>
      </c>
      <c r="B63" s="4" t="s">
        <f>=HYPERLINK("https://leilaoonline.net/lote/detalhe/69535",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=HYPERLINK("https://leilaoonline.net/lote/detalhe/69597", "464")</f>
      </c>
      <c r="B64" s="4" t="s">
        <f>=HYPERLINK("https://leilaoonline.net/lote/detalhe/69597",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=HYPERLINK("https://leilaoonline.net/lote/detalhe/69539", "465")</f>
      </c>
      <c r="B65" s="4" t="s">
        <f>=HYPERLINK("https://leilaoonline.net/lote/detalhe/69539",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=HYPERLINK("https://leilaoonline.net/lote/detalhe/69599", "466")</f>
      </c>
      <c r="B66" s="4" t="s">
        <f>=HYPERLINK("https://leilaoonline.net/lote/detalhe/69599",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=HYPERLINK("https://leilaoonline.net/lote/detalhe/69595", "467")</f>
      </c>
      <c r="B67" s="4" t="s">
        <f>=HYPERLINK("https://leilaoonline.net/lote/detalhe/69595",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=HYPERLINK("https://leilaoonline.net/lote/detalhe/69602", "468")</f>
      </c>
      <c r="B68" s="4" t="s">
        <f>=HYPERLINK("https://leilaoonline.net/lote/detalhe/69602",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=HYPERLINK("https://leilaoonline.net/lote/detalhe/69594", "469")</f>
      </c>
      <c r="B69" s="4" t="s">
        <f>=HYPERLINK("https://leilaoonline.net/lote/detalhe/69594",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=HYPERLINK("https://leilaoonline.net/lote/detalhe/69598", "470")</f>
      </c>
      <c r="B70" s="4" t="s">
        <f>=HYPERLINK("https://leilaoonline.net/lote/detalhe/69598",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=HYPERLINK("https://leilaoonline.net/lote/detalhe/69544", "471")</f>
      </c>
      <c r="B71" s="4" t="s">
        <f>=HYPERLINK("https://leilaoonline.net/lote/detalhe/69544",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=HYPERLINK("https://leilaoonline.net/lote/detalhe/69541", "472")</f>
      </c>
      <c r="B72" s="4" t="s">
        <f>=HYPERLINK("https://leilaoonline.net/lote/detalhe/69541",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=HYPERLINK("https://leilaoonline.net/lote/detalhe/69600", "473")</f>
      </c>
      <c r="B73" s="4" t="s">
        <f>=HYPERLINK("https://leilaoonline.net/lote/detalhe/69600",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=HYPERLINK("https://leilaoonline.net/lote/detalhe/69548", "474")</f>
      </c>
      <c r="B74" s="4" t="s">
        <f>=HYPERLINK("https://leilaoonline.net/lote/detalhe/69548",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=HYPERLINK("https://leilaoonline.net/lote/detalhe/69546", "475")</f>
      </c>
      <c r="B75" s="4" t="s">
        <f>=HYPERLINK("https://leilaoonline.net/lote/detalhe/69546",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=HYPERLINK("https://leilaoonline.net/lote/detalhe/69538", "476")</f>
      </c>
      <c r="B76" s="4" t="s">
        <f>=HYPERLINK("https://leilaoonline.net/lote/detalhe/69538",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=HYPERLINK("https://leilaoonline.net/lote/detalhe/69601", "477")</f>
      </c>
      <c r="B77" s="4" t="s">
        <f>=HYPERLINK("https://leilaoonline.net/lote/detalhe/69601",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=HYPERLINK("https://leilaoonline.net/lote/detalhe/69603", "478")</f>
      </c>
      <c r="B78" s="4" t="s">
        <f>=HYPERLINK("https://leilaoonline.net/lote/detalhe/69603",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=HYPERLINK("https://leilaoonline.net/lote/detalhe/69543", "480")</f>
      </c>
      <c r="B79" s="4" t="s">
        <f>=HYPERLINK("https://leilaoonline.net/lote/detalhe/69543",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=HYPERLINK("https://leilaoonline.net/lote/detalhe/69540", "481")</f>
      </c>
      <c r="B80" s="4" t="s">
        <f>=HYPERLINK("https://leilaoonline.net/lote/detalhe/69540",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=HYPERLINK("https://leilaoonline.net/lote/detalhe/69536", "482")</f>
      </c>
      <c r="B81" s="4" t="s">
        <f>=HYPERLINK("https://leilaoonline.net/lote/detalhe/69536",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=HYPERLINK("https://leilaoonline.net/lote/detalhe/69542", "484")</f>
      </c>
      <c r="B82" s="4" t="s">
        <f>=HYPERLINK("https://leilaoonline.net/lote/detalhe/69542",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=HYPERLINK("https://leilaoonline.net/lote/detalhe/69545", "486")</f>
      </c>
      <c r="B83" s="4" t="s">
        <f>=HYPERLINK("https://leilaoonline.net/lote/detalhe/69545",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=HYPERLINK("https://leilaoonline.net/lote/detalhe/69537", "487")</f>
      </c>
      <c r="B84" s="4" t="s">
        <f>=HYPERLINK("https://leilaoonline.net/lote/detalhe/69537",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=HYPERLINK("https://leilaoonline.net/lote/detalhe/69547", "488")</f>
      </c>
      <c r="B85" s="4" t="s">
        <f>=HYPERLINK("https://leilaoonline.net/lote/detalhe/69547",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=HYPERLINK("https://leilaoonline.net/lote/detalhe/69549", "489")</f>
      </c>
      <c r="B86" s="4" t="s">
        <f>=HYPERLINK("https://leilaoonline.net/lote/detalhe/69549",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=HYPERLINK("https://leilaoonline.net/lote/detalhe/69551", "490")</f>
      </c>
      <c r="B87" s="4" t="s">
        <f>=HYPERLINK("https://leilaoonline.net/lote/detalhe/69551",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=HYPERLINK("https://leilaoonline.net/lote/detalhe/69550", "491")</f>
      </c>
      <c r="B88" s="4" t="s">
        <f>=HYPERLINK("https://leilaoonline.net/lote/detalhe/69550",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=HYPERLINK("https://leilaoonline.net/lote/detalhe/69552", "492")</f>
      </c>
      <c r="B89" s="4" t="s">
        <f>=HYPERLINK("https://leilaoonline.net/lote/detalhe/69552",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=HYPERLINK("https://leilaoonline.net/lote/detalhe/69604", "495")</f>
      </c>
      <c r="B90" s="4" t="s">
        <f>=HYPERLINK("https://leilaoonline.net/lote/detalhe/69604",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=HYPERLINK("https://leilaoonline.net/lote/detalhe/69605", "496")</f>
      </c>
      <c r="B91" s="4" t="s">
        <f>=HYPERLINK("https://leilaoonline.net/lote/detalhe/69605",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=HYPERLINK("https://leilaoonline.net/lote/detalhe/69557", "498")</f>
      </c>
      <c r="B92" s="4" t="s">
        <f>=HYPERLINK("https://leilaoonline.net/lote/detalhe/69557",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=HYPERLINK("https://leilaoonline.net/lote/detalhe/69558", "499")</f>
      </c>
      <c r="B93" s="4" t="s">
        <f>=HYPERLINK("https://leilaoonline.net/lote/detalhe/69558",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=HYPERLINK("https://leilaoonline.net/lote/detalhe/69559", "500")</f>
      </c>
      <c r="B94" s="4" t="s">
        <f>=HYPERLINK("https://leilaoonline.net/lote/detalhe/69559",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=HYPERLINK("https://leilaoonline.net/lote/detalhe/69560", "501")</f>
      </c>
      <c r="B95" s="4" t="s">
        <f>=HYPERLINK("https://leilaoonline.net/lote/detalhe/69560",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=HYPERLINK("https://leilaoonline.net/lote/detalhe/69609", "503")</f>
      </c>
      <c r="B96" s="4" t="s">
        <f>=HYPERLINK("https://leilaoonline.net/lote/detalhe/69609",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=HYPERLINK("https://leilaoonline.net/lote/detalhe/69611", "504")</f>
      </c>
      <c r="B97" s="4" t="s">
        <f>=HYPERLINK("https://leilaoonline.net/lote/detalhe/69611",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=HYPERLINK("https://leilaoonline.net/lote/detalhe/69607", "506")</f>
      </c>
      <c r="B98" s="4" t="s">
        <f>=HYPERLINK("https://leilaoonline.net/lote/detalhe/69607",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=HYPERLINK("https://leilaoonline.net/lote/detalhe/69617", "507")</f>
      </c>
      <c r="B99" s="4" t="s">
        <f>=HYPERLINK("https://leilaoonline.net/lote/detalhe/69617",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=HYPERLINK("https://leilaoonline.net/lote/detalhe/69621", "508")</f>
      </c>
      <c r="B100" s="4" t="s">
        <f>=HYPERLINK("https://leilaoonline.net/lote/detalhe/69621",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=HYPERLINK("https://leilaoonline.net/lote/detalhe/69614", "509")</f>
      </c>
      <c r="B101" s="4" t="s">
        <f>=HYPERLINK("https://leilaoonline.net/lote/detalhe/69614",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=HYPERLINK("https://leilaoonline.net/lote/detalhe/69620", "510")</f>
      </c>
      <c r="B102" s="4" t="s">
        <f>=HYPERLINK("https://leilaoonline.net/lote/detalhe/69620",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=HYPERLINK("https://leilaoonline.net/lote/detalhe/69606", "511")</f>
      </c>
      <c r="B103" s="4" t="s">
        <f>=HYPERLINK("https://leilaoonline.net/lote/detalhe/69606",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=HYPERLINK("https://leilaoonline.net/lote/detalhe/69619", "512")</f>
      </c>
      <c r="B104" s="4" t="s">
        <f>=HYPERLINK("https://leilaoonline.net/lote/detalhe/69619",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=HYPERLINK("https://leilaoonline.net/lote/detalhe/69624", "513")</f>
      </c>
      <c r="B105" s="4" t="s">
        <f>=HYPERLINK("https://leilaoonline.net/lote/detalhe/69624",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=HYPERLINK("https://leilaoonline.net/lote/detalhe/69618", "514")</f>
      </c>
      <c r="B106" s="4" t="s">
        <f>=HYPERLINK("https://leilaoonline.net/lote/detalhe/69618",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=HYPERLINK("https://leilaoonline.net/lote/detalhe/69623", "515")</f>
      </c>
      <c r="B107" s="4" t="s">
        <f>=HYPERLINK("https://leilaoonline.net/lote/detalhe/69623",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=HYPERLINK("https://leilaoonline.net/lote/detalhe/69610", "516")</f>
      </c>
      <c r="B108" s="4" t="s">
        <f>=HYPERLINK("https://leilaoonline.net/lote/detalhe/69610",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=HYPERLINK("https://leilaoonline.net/lote/detalhe/69625", "518")</f>
      </c>
      <c r="B109" s="4" t="s">
        <f>=HYPERLINK("https://leilaoonline.net/lote/detalhe/69625",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=HYPERLINK("https://leilaoonline.net/lote/detalhe/69615", "520")</f>
      </c>
      <c r="B110" s="4" t="s">
        <f>=HYPERLINK("https://leilaoonline.net/lote/detalhe/69615",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=HYPERLINK("https://leilaoonline.net/lote/detalhe/69613", "526")</f>
      </c>
      <c r="B111" s="4" t="s">
        <f>=HYPERLINK("https://leilaoonline.net/lote/detalhe/69613",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=HYPERLINK("https://leilaoonline.net/lote/detalhe/69626", "527")</f>
      </c>
      <c r="B112" s="4" t="s">
        <f>=HYPERLINK("https://leilaoonline.net/lote/detalhe/69626",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=HYPERLINK("https://leilaoonline.net/lote/detalhe/69616", "528")</f>
      </c>
      <c r="B113" s="4" t="s">
        <f>=HYPERLINK("https://leilaoonline.net/lote/detalhe/69616",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=HYPERLINK("https://leilaoonline.net/lote/detalhe/69612", "529")</f>
      </c>
      <c r="B114" s="4" t="s">
        <f>=HYPERLINK("https://leilaoonline.net/lote/detalhe/69612",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=HYPERLINK("https://leilaoonline.net/lote/detalhe/69622", "532")</f>
      </c>
      <c r="B115" s="4" t="s">
        <f>=HYPERLINK("https://leilaoonline.net/lote/detalhe/69622",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=HYPERLINK("https://leilaoonline.net/lote/detalhe/69608", "533")</f>
      </c>
      <c r="B116" s="4" t="s">
        <f>=HYPERLINK("https://leilaoonline.net/lote/detalhe/69608",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=HYPERLINK("https://leilaoonline.net/lote/detalhe/69627", "534")</f>
      </c>
      <c r="B117" s="4" t="s">
        <f>=HYPERLINK("https://leilaoonline.net/lote/detalhe/69627",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=HYPERLINK("https://leilaoonline.net/lote/detalhe/69630", "535")</f>
      </c>
      <c r="B118" s="4" t="s">
        <f>=HYPERLINK("https://leilaoonline.net/lote/detalhe/69630",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=HYPERLINK("https://leilaoonline.net/lote/detalhe/69629", "536")</f>
      </c>
      <c r="B119" s="4" t="s">
        <f>=HYPERLINK("https://leilaoonline.net/lote/detalhe/69629",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=HYPERLINK("https://leilaoonline.net/lote/detalhe/69628", "537")</f>
      </c>
      <c r="B120" s="4" t="s">
        <f>=HYPERLINK("https://leilaoonline.net/lote/detalhe/69628",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=HYPERLINK("https://leilaoonline.net/lote/detalhe/69631", "538")</f>
      </c>
      <c r="B121" s="4" t="s">
        <f>=HYPERLINK("https://leilaoonline.net/lote/detalhe/69631",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=HYPERLINK("https://leilaoonline.net/lote/detalhe/69632", "539")</f>
      </c>
      <c r="B122" s="4" t="s">
        <f>=HYPERLINK("https://leilaoonline.net/lote/detalhe/69632",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=HYPERLINK("https://leilaoonline.net/lote/detalhe/69634", "540")</f>
      </c>
      <c r="B123" s="4" t="s">
        <f>=HYPERLINK("https://leilaoonline.net/lote/detalhe/69634",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=HYPERLINK("https://leilaoonline.net/lote/detalhe/69633", "544")</f>
      </c>
      <c r="B124" s="4" t="s">
        <f>=HYPERLINK("https://leilaoonline.net/lote/detalhe/69633",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=HYPERLINK("https://leilaoonline.net/lote/detalhe/69646", "545")</f>
      </c>
      <c r="B125" s="4" t="s">
        <f>=HYPERLINK("https://leilaoonline.net/lote/detalhe/69646",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=HYPERLINK("https://leilaoonline.net/lote/detalhe/69650", "546")</f>
      </c>
      <c r="B126" s="4" t="s">
        <f>=HYPERLINK("https://leilaoonline.net/lote/detalhe/69650",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=HYPERLINK("https://leilaoonline.net/lote/detalhe/69635", "547")</f>
      </c>
      <c r="B127" s="4" t="s">
        <f>=HYPERLINK("https://leilaoonline.net/lote/detalhe/69635",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=HYPERLINK("https://leilaoonline.net/lote/detalhe/69644", "548")</f>
      </c>
      <c r="B128" s="4" t="s">
        <f>=HYPERLINK("https://leilaoonline.net/lote/detalhe/69644",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=HYPERLINK("https://leilaoonline.net/lote/detalhe/69636", "549")</f>
      </c>
      <c r="B129" s="4" t="s">
        <f>=HYPERLINK("https://leilaoonline.net/lote/detalhe/69636",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=HYPERLINK("https://leilaoonline.net/lote/detalhe/69647", "551")</f>
      </c>
      <c r="B130" s="4" t="s">
        <f>=HYPERLINK("https://leilaoonline.net/lote/detalhe/69647",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=HYPERLINK("https://leilaoonline.net/lote/detalhe/69642", "552")</f>
      </c>
      <c r="B131" s="4" t="s">
        <f>=HYPERLINK("https://leilaoonline.net/lote/detalhe/69642",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=HYPERLINK("https://leilaoonline.net/lote/detalhe/69639", "555")</f>
      </c>
      <c r="B132" s="4" t="s">
        <f>=HYPERLINK("https://leilaoonline.net/lote/detalhe/69639",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=HYPERLINK("https://leilaoonline.net/lote/detalhe/69637", "556")</f>
      </c>
      <c r="B133" s="4" t="s">
        <f>=HYPERLINK("https://leilaoonline.net/lote/detalhe/69637",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=HYPERLINK("https://leilaoonline.net/lote/detalhe/69653", "557")</f>
      </c>
      <c r="B134" s="4" t="s">
        <f>=HYPERLINK("https://leilaoonline.net/lote/detalhe/69653",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=HYPERLINK("https://leilaoonline.net/lote/detalhe/69648", "558")</f>
      </c>
      <c r="B135" s="4" t="s">
        <f>=HYPERLINK("https://leilaoonline.net/lote/detalhe/69648",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=HYPERLINK("https://leilaoonline.net/lote/detalhe/69652", "560")</f>
      </c>
      <c r="B136" s="4" t="s">
        <f>=HYPERLINK("https://leilaoonline.net/lote/detalhe/69652",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=HYPERLINK("https://leilaoonline.net/lote/detalhe/69638", "561")</f>
      </c>
      <c r="B137" s="4" t="s">
        <f>=HYPERLINK("https://leilaoonline.net/lote/detalhe/69638",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=HYPERLINK("https://leilaoonline.net/lote/detalhe/69658", "562")</f>
      </c>
      <c r="B138" s="4" t="s">
        <f>=HYPERLINK("https://leilaoonline.net/lote/detalhe/69658",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=HYPERLINK("https://leilaoonline.net/lote/detalhe/69654", "563")</f>
      </c>
      <c r="B139" s="4" t="s">
        <f>=HYPERLINK("https://leilaoonline.net/lote/detalhe/69654",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=HYPERLINK("https://leilaoonline.net/lote/detalhe/69661", "564")</f>
      </c>
      <c r="B140" s="4" t="s">
        <f>=HYPERLINK("https://leilaoonline.net/lote/detalhe/69661",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=HYPERLINK("https://leilaoonline.net/lote/detalhe/69656", "565")</f>
      </c>
      <c r="B141" s="4" t="s">
        <f>=HYPERLINK("https://leilaoonline.net/lote/detalhe/69656",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=HYPERLINK("https://leilaoonline.net/lote/detalhe/69657", "566")</f>
      </c>
      <c r="B142" s="4" t="s">
        <f>=HYPERLINK("https://leilaoonline.net/lote/detalhe/69657",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=HYPERLINK("https://leilaoonline.net/lote/detalhe/69664", "567")</f>
      </c>
      <c r="B143" s="4" t="s">
        <f>=HYPERLINK("https://leilaoonline.net/lote/detalhe/69664",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=HYPERLINK("https://leilaoonline.net/lote/detalhe/69662", "569")</f>
      </c>
      <c r="B144" s="4" t="s">
        <f>=HYPERLINK("https://leilaoonline.net/lote/detalhe/69662",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=HYPERLINK("https://leilaoonline.net/lote/detalhe/69660", "571")</f>
      </c>
      <c r="B145" s="4" t="s">
        <f>=HYPERLINK("https://leilaoonline.net/lote/detalhe/69660",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=HYPERLINK("https://leilaoonline.net/lote/detalhe/72669", "572")</f>
      </c>
      <c r="B146" s="4" t="s">
        <f>=HYPERLINK("https://leilaoonline.net/lote/detalhe/72669",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=HYPERLINK("https://leilaoonline.net/lote/detalhe/72685", "573")</f>
      </c>
      <c r="B147" s="4" t="s">
        <f>=HYPERLINK("https://leilaoonline.net/lote/detalhe/72685",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=HYPERLINK("https://leilaoonline.net/lote/detalhe/72691", "574")</f>
      </c>
      <c r="B148" s="4" t="s">
        <f>=HYPERLINK("https://leilaoonline.net/lote/detalhe/72691",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=HYPERLINK("https://leilaoonline.net/lote/detalhe/72687", "575")</f>
      </c>
      <c r="B149" s="4" t="s">
        <f>=HYPERLINK("https://leilaoonline.net/lote/detalhe/72687",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=HYPERLINK("https://leilaoonline.net/lote/detalhe/72675", "576")</f>
      </c>
      <c r="B150" s="4" t="s">
        <f>=HYPERLINK("https://leilaoonline.net/lote/detalhe/72675",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=HYPERLINK("https://leilaoonline.net/lote/detalhe/72674", "577")</f>
      </c>
      <c r="B151" s="4" t="s">
        <f>=HYPERLINK("https://leilaoonline.net/lote/detalhe/72674",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=HYPERLINK("https://leilaoonline.net/lote/detalhe/72684", "578")</f>
      </c>
      <c r="B152" s="4" t="s">
        <f>=HYPERLINK("https://leilaoonline.net/lote/detalhe/72684",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=HYPERLINK("https://leilaoonline.net/lote/detalhe/72676", "579")</f>
      </c>
      <c r="B153" s="4" t="s">
        <f>=HYPERLINK("https://leilaoonline.net/lote/detalhe/72676",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=HYPERLINK("https://leilaoonline.net/lote/detalhe/72681", "580")</f>
      </c>
      <c r="B154" s="4" t="s">
        <f>=HYPERLINK("https://leilaoonline.net/lote/detalhe/72681",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=HYPERLINK("https://leilaoonline.net/lote/detalhe/72678", "581")</f>
      </c>
      <c r="B155" s="4" t="s">
        <f>=HYPERLINK("https://leilaoonline.net/lote/detalhe/72678",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=HYPERLINK("https://leilaoonline.net/lote/detalhe/72682", "582")</f>
      </c>
      <c r="B156" s="4" t="s">
        <f>=HYPERLINK("https://leilaoonline.net/lote/detalhe/72682",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=HYPERLINK("https://leilaoonline.net/lote/detalhe/72686", "583")</f>
      </c>
      <c r="B157" s="4" t="s">
        <f>=HYPERLINK("https://leilaoonline.net/lote/detalhe/72686",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=HYPERLINK("https://leilaoonline.net/lote/detalhe/72673", "584")</f>
      </c>
      <c r="B158" s="4" t="s">
        <f>=HYPERLINK("https://leilaoonline.net/lote/detalhe/72673",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=HYPERLINK("https://leilaoonline.net/lote/detalhe/72683", "585")</f>
      </c>
      <c r="B159" s="4" t="s">
        <f>=HYPERLINK("https://leilaoonline.net/lote/detalhe/72683",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=HYPERLINK("https://leilaoonline.net/lote/detalhe/72688", "586")</f>
      </c>
      <c r="B160" s="4" t="s">
        <f>=HYPERLINK("https://leilaoonline.net/lote/detalhe/72688",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=HYPERLINK("https://leilaoonline.net/lote/detalhe/72672", "587")</f>
      </c>
      <c r="B161" s="4" t="s">
        <f>=HYPERLINK("https://leilaoonline.net/lote/detalhe/72672",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=HYPERLINK("https://leilaoonline.net/lote/detalhe/72689", "588")</f>
      </c>
      <c r="B162" s="4" t="s">
        <f>=HYPERLINK("https://leilaoonline.net/lote/detalhe/72689",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=HYPERLINK("https://leilaoonline.net/lote/detalhe/72690", "589")</f>
      </c>
      <c r="B163" s="4" t="s">
        <f>=HYPERLINK("https://leilaoonline.net/lote/detalhe/72690",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=HYPERLINK("https://leilaoonline.net/lote/detalhe/72692", "590")</f>
      </c>
      <c r="B164" s="4" t="s">
        <f>=HYPERLINK("https://leilaoonline.net/lote/detalhe/72692",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=HYPERLINK("https://leilaoonline.net/lote/detalhe/72680", "591")</f>
      </c>
      <c r="B165" s="4" t="s">
        <f>=HYPERLINK("https://leilaoonline.net/lote/detalhe/72680",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=HYPERLINK("https://leilaoonline.net/lote/detalhe/72670", "592")</f>
      </c>
      <c r="B166" s="4" t="s">
        <f>=HYPERLINK("https://leilaoonline.net/lote/detalhe/72670",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=HYPERLINK("https://leilaoonline.net/lote/detalhe/72671", "593")</f>
      </c>
      <c r="B167" s="4" t="s">
        <f>=HYPERLINK("https://leilaoonline.net/lote/detalhe/72671",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=HYPERLINK("https://leilaoonline.net/lote/detalhe/72677", "594")</f>
      </c>
      <c r="B168" s="4" t="s">
        <f>=HYPERLINK("https://leilaoonline.net/lote/detalhe/72677",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=HYPERLINK("https://leilaoonline.net/lote/detalhe/72679", "595")</f>
      </c>
      <c r="B169" s="4" t="s">
        <f>=HYPERLINK("https://leilaoonline.net/lote/detalhe/72679",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2026-04-15T04:48:58.00Z</dcterms:created>
  <dc:creator>Tellks Tecnologia</dc:creator>
  <cp:revision>0</cp:revision>
</cp:coreProperties>
</file>