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=HYPERLINK("https://leilaoonline.net/lote/detalhe/65524", "001")</f>
      </c>
      <c r="B11" s="4" t="s">
        <f>=HYPERLINK("https://leilaoonline.net/lote/detalhe/65524",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=HYPERLINK("https://leilaoonline.net/lote/detalhe/65525", "002")</f>
      </c>
      <c r="B12" s="4" t="s">
        <f>=HYPERLINK("https://leilaoonline.net/lote/detalhe/65525", "FORD F-1000 SS. Diesel. Ano 88/88.")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=HYPERLINK("https://leilaoonline.net/lote/detalhe/65528", "003")</f>
      </c>
      <c r="B13" s="4" t="s">
        <f>=HYPERLINK("https://leilaoonline.net/lote/detalhe/65528", " CHEVROLET SONIC LT HB MT. ANO 2014.")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=HYPERLINK("https://leilaoonline.net/lote/detalhe/65668", "004")</f>
      </c>
      <c r="B14" s="4" t="s">
        <f>=HYPERLINK("https://leilaoonline.net/lote/detalhe/65668", "VW/Kombi. Ano 2009/10, Bom estado.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=HYPERLINK("https://leilaoonline.net/lote/detalhe/66304", "005")</f>
      </c>
      <c r="B15" s="4" t="s">
        <f>=HYPERLINK("https://leilaoonline.net/lote/detalhe/66304", "GM/S-10 Colina S ano 11/11 Diesel")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29.200,00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=HYPERLINK("https://leilaoonline.net/lote/detalhe/65529", "006")</f>
      </c>
      <c r="B16" s="4" t="s">
        <f>=HYPERLINK("https://leilaoonline.net/lote/detalhe/65529", "CARROCERIA DE MADEIRA PARA D20 DUPLA")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=HYPERLINK("https://leilaoonline.net/lote/detalhe/65526", "007")</f>
      </c>
      <c r="B17" s="4" t="s">
        <f>=HYPERLINK("https://leilaoonline.net/lote/detalhe/65526", " Reboque Ano 1995. Marca Lençois RRTC")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=HYPERLINK("https://leilaoonline.net/lote/detalhe/65527", "008")</f>
      </c>
      <c r="B18" s="4" t="s">
        <f>=HYPERLINK("https://leilaoonline.net/lote/detalhe/65527", "REBOQUE CARROCERIA FECHADA. ANO 1975. POSSUI CAMA, ARMÁRIO E PIA")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=HYPERLINK("https://leilaoonline.net/lote/detalhe/66171", "009")</f>
      </c>
      <c r="B19" s="4" t="s">
        <f>=HYPERLINK("https://leilaoonline.net/lote/detalhe/66171", "[ VÍDEO ] CORCEL I ANO 1973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13.800,00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=HYPERLINK("https://leilaoonline.net/lote/detalhe/65532", "013")</f>
      </c>
      <c r="B20" s="4" t="s">
        <f>=HYPERLINK("https://leilaoonline.net/lote/detalhe/65532", "Peugeot 206 Allure FX. Ano 2008.")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=HYPERLINK("https://leilaoonline.net/lote/detalhe/65533", "014")</f>
      </c>
      <c r="B21" s="4" t="s">
        <f>=HYPERLINK("https://leilaoonline.net/lote/detalhe/65533", "Ford/ F350. Ano 1962. Relíquia. Remarcado.")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=HYPERLINK("https://leilaoonline.net/lote/detalhe/65534", "015")</f>
      </c>
      <c r="B22" s="4" t="s">
        <f>=HYPERLINK("https://leilaoonline.net/lote/detalhe/65534", "Caminhão Ford/ Cargo 2425. Ano 2002/2002. Com carroceria de cana")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67.000,00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2026-06-15T04:45:02.00Z</dcterms:created>
  <dc:creator>Tellks Tecnologia</dc:creator>
  <cp:revision>0</cp:revision>
</cp:coreProperties>
</file>