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14 CAMINHÕES COMPACTADORES FORD 1723 E VW 17280 (2013 / 2014)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14/10/2020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=HYPERLINK("https://leilaoonline.net/lote/detalhe/62314", "001")</f>
      </c>
      <c r="B11" s="4" t="s">
        <f>=HYPERLINK("https://leilaoonline.net/lote/detalhe/62314", " FORD CARGO 1723,  COMPACTADOR TOCO ANO / MOD:   2013/2013 PLACA:  OVA 0402 RENAVAM:  607048867 CHASSI:  9BFYEAHD2DBS54715")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90.000,00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=HYPERLINK("https://leilaoonline.net/lote/detalhe/62320", "002")</f>
      </c>
      <c r="B12" s="4" t="s">
        <f>=HYPERLINK("https://leilaoonline.net/lote/detalhe/62320", " FORD CARGO 1723, COMPACTADOR TOCO ANO / MOD:   2013/2014 PLACA:  OZJ 0330 RENAVAM:  1007634291 CHASSI:  9BFYEAHD1EBS57560")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=HYPERLINK("https://leilaoonline.net/lote/detalhe/62317", "003")</f>
      </c>
      <c r="B13" s="4" t="s">
        <f>=HYPERLINK("https://leilaoonline.net/lote/detalhe/62317", " FORD CARGO 1723,  COMPACTADOR TOCO ANO / MOD:   2013/2014 PLACA:  OZJ 4330 RENAVAM:  1007632957 CHASSI:  9BFYEAHD9EBS57550")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=HYPERLINK("https://leilaoonline.net/lote/detalhe/62322", "004")</f>
      </c>
      <c r="B14" s="4" t="s">
        <f>=HYPERLINK("https://leilaoonline.net/lote/detalhe/62322", " FORD CARGO 1723, COMPACTADOR TOCO ANO / MOD:   2014/2014 PLACA:  OZJ 5999 RENAVAM:  1008099373 CHASSI:  9BFYEAHD5EBS65497")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90.000,00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=HYPERLINK("https://leilaoonline.net/lote/detalhe/62321", "005")</f>
      </c>
      <c r="B15" s="4" t="s">
        <f>=HYPERLINK("https://leilaoonline.net/lote/detalhe/62321", " FORD/CARGO 1723K,  COMPACTADOR TOCO ANO / MOD:   2013/2014 PLACA:  OZJ -3330 RENAVAM:  1007634151 CHASSI:  9BFYEAHD8EBS56146")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=HYPERLINK("https://leilaoonline.net/lote/detalhe/62319", "006")</f>
      </c>
      <c r="B16" s="4" t="s">
        <f>=HYPERLINK("https://leilaoonline.net/lote/detalhe/62319", " FORD CARGO 1723,  COMPACTADOR TRUCK ANO / MOD:   2014/2014 PLACA:  021-3999 RENAVAM:  1008094479 CHASSI:  9BFYEAHD4EBS64681")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90.000,00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=HYPERLINK("https://leilaoonline.net/lote/detalhe/62325", "007")</f>
      </c>
      <c r="B17" s="4" t="s">
        <f>=HYPERLINK("https://leilaoonline.net/lote/detalhe/62325", " FORD CARGO 1723 K,  COMPACTADOR TRUCK ANO / MOD:   2014/2014 PLACA:  OZJ 2999 RENAVAM:  1008092654 CHASSI:  9BFYEAHD2EBS64680")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90.000,00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=HYPERLINK("https://leilaoonline.net/lote/detalhe/62326", "008")</f>
      </c>
      <c r="B18" s="4" t="s">
        <f>=HYPERLINK("https://leilaoonline.net/lote/detalhe/62326", " VW/17.280 CRM 4X2 4P, COMPACTADOR TOCO ANO / MOD:   2013-2014 PLACA:  OZD 1461 RENAVAM:  1004410651 CHASSI:  953658246ER415302")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=HYPERLINK("https://leilaoonline.net/lote/detalhe/62323", "009")</f>
      </c>
      <c r="B19" s="4" t="s">
        <f>=HYPERLINK("https://leilaoonline.net/lote/detalhe/62323", " VW/17.280 CRM 4X2 4P, COMPACTADOR TOCO ANO / MOD:   2013-2014 PLACA:  OZD 5045 RENAVAM:  1004408436 CHASSI:  953658245ER425903")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=HYPERLINK("https://leilaoonline.net/lote/detalhe/62324", "010")</f>
      </c>
      <c r="B20" s="4" t="s">
        <f>=HYPERLINK("https://leilaoonline.net/lote/detalhe/62324", " VW/17. 280 CRM 4X2 4P,  COMPACTADOR TOCO ANO / MOD:   2013-2014 PLACA:  OZD 4068 RENAVAM:  1004406050 CHASSI:  953658244ER415086")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=HYPERLINK("https://leilaoonline.net/lote/detalhe/62315", "011")</f>
      </c>
      <c r="B21" s="4" t="s">
        <f>=HYPERLINK("https://leilaoonline.net/lote/detalhe/62315", " VW.17280 CRM, COMPACTADOR TOCO ANO / MOD:   2014/2014 PLACA:  OZE 9939 RENAVAM:  1007168215 CHASSI:  953658245ER434293")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100.000,00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=HYPERLINK("https://leilaoonline.net/lote/detalhe/62327", "012")</f>
      </c>
      <c r="B22" s="4" t="s">
        <f>=HYPERLINK("https://leilaoonline.net/lote/detalhe/62327", " VW.17280 CRM, COMPACTADOR TOCO ANO / MOD:   2014/2014 PLACA:  OZE 8405 RENAVAM:  1007165909 CHASSI:  953658246ER434755")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100.000,00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=HYPERLINK("https://leilaoonline.net/lote/detalhe/62318", "013")</f>
      </c>
      <c r="B23" s="4" t="s">
        <f>=HYPERLINK("https://leilaoonline.net/lote/detalhe/62318", " VW/17.280 CRM 4X2 4P, COMPACTADOR TOCO ANO / MOD:   2014/2014 PLACA:  OZN 5911 RENAVAM:  1020807232 CHASSI:  953658240ER447212")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100.000,00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=HYPERLINK("https://leilaoonline.net/lote/detalhe/62316", "014")</f>
      </c>
      <c r="B24" s="4" t="s">
        <f>=HYPERLINK("https://leilaoonline.net/lote/detalhe/62316", " VW.17280 CRM, COMPACTADOR TOCO ANO / MOD:   2014/2014 PLACA:  OZE 4077 RENAVAM:  1007167197 CHASSI:  95365824XER434113")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100.500,00</t>
        </is>
      </c>
      <c r="F2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2026-05-24T12:54:04.00Z</dcterms:created>
  <dc:creator>Tellks Tecnologia</dc:creator>
  <cp:revision>0</cp:revision>
</cp:coreProperties>
</file>