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MARCOFRIGO  * JULIETAS  SEMI-REBOQUE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=HYPERLINK("https://leilaoonline.net/index.php/lote/detalhe/328172", "001")</f>
      </c>
      <c r="B11" s="4" t="s">
        <f>=HYPERLINK("https://leilaoonline.net/index.php/lote/detalhe/328172", " CARRETA MARCOFRIGO ANO:  1978 PLACA:  AAC6D02 CHASSI:  41568 RENAVAN:  389168068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=HYPERLINK("https://leilaoonline.net/index.php/lote/detalhe/328173", "003")</f>
      </c>
      <c r="B12" s="4" t="s">
        <f>=HYPERLINK("https://leilaoonline.net/index.php/lote/detalhe/328173", " JULIETA RANDON - SEMI-REBOQUE BAÚ ANO:  2002 PLACA:  CYN9455 CHASSI:  9ADF080122M179009 RENAVAN:  787856460 NO ESTADO FALTAM 2 PNEUS EXTERNOS DE AMBOS OS LADOS E ESTEPE.")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=HYPERLINK("https://leilaoonline.net/index.php/lote/detalhe/328174", "004")</f>
      </c>
      <c r="B13" s="4" t="s">
        <f>=HYPERLINK("https://leilaoonline.net/index.php/lote/detalhe/328174", " JULIETA RANDON - SEMI-REBOQUE BAÚ ANO:  2003 PLACA:  DBC2306 CHASSI:  9ADF080133S188070 RENAVAN:  804205280 NO ESTADO FALTAM 2 PNEUS EXTERNOS DE AMBOS OS LADOS E ESTEPE.")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2026-04-10T19:10:10.00Z</dcterms:created>
  <dc:creator>Tellks Tecnologia</dc:creator>
  <cp:revision>0</cp:revision>
</cp:coreProperties>
</file>