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=HYPERLINK("https://leilaoonline.net/index.php/lote/detalhe/327569", "001")</f>
      </c>
      <c r="B11" s="4" t="s">
        <f>=HYPERLINK("https://leilaoonline.net/index.php/lote/detalhe/327569", "CAMINHÃO FORD/CARGO 2425; ANO 1998/1998; COMB. DIESEL - PLACA FINAL 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=HYPERLINK("https://leilaoonline.net/index.php/lote/detalhe/327570", "003")</f>
      </c>
      <c r="B12" s="4" t="s">
        <f>=HYPERLINK("https://leilaoonline.net/index.php/lote/detalhe/327570", "CAMINHÃO FORD/CARGO 2425; ANO 1998/1998; COMB. DIESEL - PLACA FINAL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=HYPERLINK("https://leilaoonline.net/index.php/lote/detalhe/327571", "004")</f>
      </c>
      <c r="B13" s="4" t="s">
        <f>=HYPERLINK("https://leilaoonline.net/index.php/lote/detalhe/327571", "CAMINHÃO FORD/CARGO 2425; 1998/1998; COMB. DIESEL - PLACA FINAL 8")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=HYPERLINK("https://leilaoonline.net/index.php/lote/detalhe/327572", "005")</f>
      </c>
      <c r="B14" s="4" t="s">
        <f>=HYPERLINK("https://leilaoonline.net/index.php/lote/detalhe/327572", "CAMINHÃO FORD/CARGO 2425; ANO 2000/2000; COMB. DIESEL - PLACA FINAL 2")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=HYPERLINK("https://leilaoonline.net/index.php/lote/detalhe/327573", "006")</f>
      </c>
      <c r="B15" s="4" t="s">
        <f>=HYPERLINK("https://leilaoonline.net/index.php/lote/detalhe/327573", "CAMINHÃO FORD CARGO 2425; ANO 1998; COR BRANCA; COMB. DIESEL")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2026-04-10T19:10:12.00Z</dcterms:created>
  <dc:creator>Tellks Tecnologia</dc:creator>
  <cp:revision>0</cp:revision>
</cp:coreProperties>
</file>