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=HYPERLINK("https://leilaoonline.net/index.php/lote/detalhe/326822", "001")</f>
      </c>
      <c r="B11" s="4" t="s">
        <f>=HYPERLINK("https://leilaoonline.net/index.php/lote/detalhe/326822",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=HYPERLINK("https://leilaoonline.net/index.php/lote/detalhe/326858", "002")</f>
      </c>
      <c r="B12" s="4" t="s">
        <f>=HYPERLINK("https://leilaoonline.net/index.php/lote/detalhe/326858",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=HYPERLINK("https://leilaoonline.net/index.php/lote/detalhe/326825", "003")</f>
      </c>
      <c r="B13" s="4" t="s">
        <f>=HYPERLINK("https://leilaoonline.net/index.php/lote/detalhe/326825",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=HYPERLINK("https://leilaoonline.net/index.php/lote/detalhe/326823", "004")</f>
      </c>
      <c r="B14" s="4" t="s">
        <f>=HYPERLINK("https://leilaoonline.net/index.php/lote/detalhe/326823",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=HYPERLINK("https://leilaoonline.net/index.php/lote/detalhe/326845", "005")</f>
      </c>
      <c r="B15" s="4" t="s">
        <f>=HYPERLINK("https://leilaoonline.net/index.php/lote/detalhe/326845",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=HYPERLINK("https://leilaoonline.net/index.php/lote/detalhe/326849", "006")</f>
      </c>
      <c r="B16" s="4" t="s">
        <f>=HYPERLINK("https://leilaoonline.net/index.php/lote/detalhe/326849",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=HYPERLINK("https://leilaoonline.net/index.php/lote/detalhe/326824", "007")</f>
      </c>
      <c r="B17" s="4" t="s">
        <f>=HYPERLINK("https://leilaoonline.net/index.php/lote/detalhe/326824",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=HYPERLINK("https://leilaoonline.net/index.php/lote/detalhe/326863", "008")</f>
      </c>
      <c r="B18" s="4" t="s">
        <f>=HYPERLINK("https://leilaoonline.net/index.php/lote/detalhe/326863",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=HYPERLINK("https://leilaoonline.net/index.php/lote/detalhe/326851", "009")</f>
      </c>
      <c r="B19" s="4" t="s">
        <f>=HYPERLINK("https://leilaoonline.net/index.php/lote/detalhe/326851",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=HYPERLINK("https://leilaoonline.net/index.php/lote/detalhe/326835", "010")</f>
      </c>
      <c r="B20" s="4" t="s">
        <f>=HYPERLINK("https://leilaoonline.net/index.php/lote/detalhe/326835",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=HYPERLINK("https://leilaoonline.net/index.php/lote/detalhe/326862", "011")</f>
      </c>
      <c r="B21" s="4" t="s">
        <f>=HYPERLINK("https://leilaoonline.net/index.php/lote/detalhe/326862",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=HYPERLINK("https://leilaoonline.net/index.php/lote/detalhe/326861", "012")</f>
      </c>
      <c r="B22" s="4" t="s">
        <f>=HYPERLINK("https://leilaoonline.net/index.php/lote/detalhe/326861",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=HYPERLINK("https://leilaoonline.net/index.php/lote/detalhe/326840", "013")</f>
      </c>
      <c r="B23" s="4" t="s">
        <f>=HYPERLINK("https://leilaoonline.net/index.php/lote/detalhe/326840",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=HYPERLINK("https://leilaoonline.net/index.php/lote/detalhe/326843", "014")</f>
      </c>
      <c r="B24" s="4" t="s">
        <f>=HYPERLINK("https://leilaoonline.net/index.php/lote/detalhe/326843",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=HYPERLINK("https://leilaoonline.net/index.php/lote/detalhe/326853", "015")</f>
      </c>
      <c r="B25" s="4" t="s">
        <f>=HYPERLINK("https://leilaoonline.net/index.php/lote/detalhe/326853",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=HYPERLINK("https://leilaoonline.net/index.php/lote/detalhe/326857", "016")</f>
      </c>
      <c r="B26" s="4" t="s">
        <f>=HYPERLINK("https://leilaoonline.net/index.php/lote/detalhe/326857",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=HYPERLINK("https://leilaoonline.net/index.php/lote/detalhe/326836", "017")</f>
      </c>
      <c r="B27" s="4" t="s">
        <f>=HYPERLINK("https://leilaoonline.net/index.php/lote/detalhe/326836",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=HYPERLINK("https://leilaoonline.net/index.php/lote/detalhe/326830", "018")</f>
      </c>
      <c r="B28" s="4" t="s">
        <f>=HYPERLINK("https://leilaoonline.net/index.php/lote/detalhe/326830",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=HYPERLINK("https://leilaoonline.net/index.php/lote/detalhe/326833", "019")</f>
      </c>
      <c r="B29" s="4" t="s">
        <f>=HYPERLINK("https://leilaoonline.net/index.php/lote/detalhe/326833", " Tanque com Serpentina")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=HYPERLINK("https://leilaoonline.net/index.php/lote/detalhe/326856", "020")</f>
      </c>
      <c r="B30" s="4" t="s">
        <f>=HYPERLINK("https://leilaoonline.net/index.php/lote/detalhe/326856",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=HYPERLINK("https://leilaoonline.net/index.php/lote/detalhe/326860", "021")</f>
      </c>
      <c r="B31" s="4" t="s">
        <f>=HYPERLINK("https://leilaoonline.net/index.php/lote/detalhe/326860",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=HYPERLINK("https://leilaoonline.net/index.php/lote/detalhe/326850", "022")</f>
      </c>
      <c r="B32" s="4" t="s">
        <f>=HYPERLINK("https://leilaoonline.net/index.php/lote/detalhe/326850",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=HYPERLINK("https://leilaoonline.net/index.php/lote/detalhe/326827", "023")</f>
      </c>
      <c r="B33" s="4" t="s">
        <f>=HYPERLINK("https://leilaoonline.net/index.php/lote/detalhe/326827",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=HYPERLINK("https://leilaoonline.net/index.php/lote/detalhe/326829", "024")</f>
      </c>
      <c r="B34" s="4" t="s">
        <f>=HYPERLINK("https://leilaoonline.net/index.php/lote/detalhe/326829",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=HYPERLINK("https://leilaoonline.net/index.php/lote/detalhe/326852", "025")</f>
      </c>
      <c r="B35" s="4" t="s">
        <f>=HYPERLINK("https://leilaoonline.net/index.php/lote/detalhe/326852", " Misturador Ribbon Blender")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=HYPERLINK("https://leilaoonline.net/index.php/lote/detalhe/326828", "026")</f>
      </c>
      <c r="B36" s="4" t="s">
        <f>=HYPERLINK("https://leilaoonline.net/index.php/lote/detalhe/326828",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=HYPERLINK("https://leilaoonline.net/index.php/lote/detalhe/326859", "027")</f>
      </c>
      <c r="B37" s="4" t="s">
        <f>=HYPERLINK("https://leilaoonline.net/index.php/lote/detalhe/326859",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=HYPERLINK("https://leilaoonline.net/index.php/lote/detalhe/326834", "028")</f>
      </c>
      <c r="B38" s="4" t="s">
        <f>=HYPERLINK("https://leilaoonline.net/index.php/lote/detalhe/326834",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=HYPERLINK("https://leilaoonline.net/index.php/lote/detalhe/326848", "029")</f>
      </c>
      <c r="B39" s="4" t="s">
        <f>=HYPERLINK("https://leilaoonline.net/index.php/lote/detalhe/326848",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=HYPERLINK("https://leilaoonline.net/index.php/lote/detalhe/326832", "030")</f>
      </c>
      <c r="B40" s="4" t="s">
        <f>=HYPERLINK("https://leilaoonline.net/index.php/lote/detalhe/326832",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=HYPERLINK("https://leilaoonline.net/index.php/lote/detalhe/326864", "031")</f>
      </c>
      <c r="B41" s="4" t="s">
        <f>=HYPERLINK("https://leilaoonline.net/index.php/lote/detalhe/326864",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=HYPERLINK("https://leilaoonline.net/index.php/lote/detalhe/326842", "032")</f>
      </c>
      <c r="B42" s="4" t="s">
        <f>=HYPERLINK("https://leilaoonline.net/index.php/lote/detalhe/326842",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=HYPERLINK("https://leilaoonline.net/index.php/lote/detalhe/326831", "033")</f>
      </c>
      <c r="B43" s="4" t="s">
        <f>=HYPERLINK("https://leilaoonline.net/index.php/lote/detalhe/326831", " Bomba Netzsch")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=HYPERLINK("https://leilaoonline.net/index.php/lote/detalhe/326841", "034")</f>
      </c>
      <c r="B44" s="4" t="s">
        <f>=HYPERLINK("https://leilaoonline.net/index.php/lote/detalhe/326841",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=HYPERLINK("https://leilaoonline.net/index.php/lote/detalhe/326847", "035")</f>
      </c>
      <c r="B45" s="4" t="s">
        <f>=HYPERLINK("https://leilaoonline.net/index.php/lote/detalhe/326847",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=HYPERLINK("https://leilaoonline.net/index.php/lote/detalhe/326837", "036")</f>
      </c>
      <c r="B46" s="4" t="s">
        <f>=HYPERLINK("https://leilaoonline.net/index.php/lote/detalhe/326837",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=HYPERLINK("https://leilaoonline.net/index.php/lote/detalhe/326855", "037")</f>
      </c>
      <c r="B47" s="4" t="s">
        <f>=HYPERLINK("https://leilaoonline.net/index.php/lote/detalhe/326855", " 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=HYPERLINK("https://leilaoonline.net/index.php/lote/detalhe/326854", "038")</f>
      </c>
      <c r="B48" s="4" t="s">
        <f>=HYPERLINK("https://leilaoonline.net/index.php/lote/detalhe/326854",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=HYPERLINK("https://leilaoonline.net/index.php/lote/detalhe/326846", "039")</f>
      </c>
      <c r="B49" s="4" t="s">
        <f>=HYPERLINK("https://leilaoonline.net/index.php/lote/detalhe/326846",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=HYPERLINK("https://leilaoonline.net/index.php/lote/detalhe/326838", "040")</f>
      </c>
      <c r="B50" s="4" t="s">
        <f>=HYPERLINK("https://leilaoonline.net/index.php/lote/detalhe/326838",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=HYPERLINK("https://leilaoonline.net/index.php/lote/detalhe/326839", "041")</f>
      </c>
      <c r="B51" s="4" t="s">
        <f>=HYPERLINK("https://leilaoonline.net/index.php/lote/detalhe/326839", " Queijomatic")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=HYPERLINK("https://leilaoonline.net/index.php/lote/detalhe/326826", "042")</f>
      </c>
      <c r="B52" s="4" t="s">
        <f>=HYPERLINK("https://leilaoonline.net/index.php/lote/detalhe/326826",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=HYPERLINK("https://leilaoonline.net/index.php/lote/detalhe/326844", "043")</f>
      </c>
      <c r="B53" s="4" t="s">
        <f>=HYPERLINK("https://leilaoonline.net/index.php/lote/detalhe/326844",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=HYPERLINK("https://leilaoonline.net/index.php/lote/detalhe/327493", "044")</f>
      </c>
      <c r="B54" s="4" t="s">
        <f>=HYPERLINK("https://leilaoonline.net/index.php/lote/detalhe/327493",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=HYPERLINK("https://leilaoonline.net/index.php/lote/detalhe/327506", "045")</f>
      </c>
      <c r="B55" s="4" t="s">
        <f>=HYPERLINK("https://leilaoonline.net/index.php/lote/detalhe/327506",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=HYPERLINK("https://leilaoonline.net/index.php/lote/detalhe/327499", "046")</f>
      </c>
      <c r="B56" s="4" t="s">
        <f>=HYPERLINK("https://leilaoonline.net/index.php/lote/detalhe/327499",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=HYPERLINK("https://leilaoonline.net/index.php/lote/detalhe/327496", "047")</f>
      </c>
      <c r="B57" s="4" t="s">
        <f>=HYPERLINK("https://leilaoonline.net/index.php/lote/detalhe/327496",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=HYPERLINK("https://leilaoonline.net/index.php/lote/detalhe/327501", "048")</f>
      </c>
      <c r="B58" s="4" t="s">
        <f>=HYPERLINK("https://leilaoonline.net/index.php/lote/detalhe/327501",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=HYPERLINK("https://leilaoonline.net/index.php/lote/detalhe/327494", "049")</f>
      </c>
      <c r="B59" s="4" t="s">
        <f>=HYPERLINK("https://leilaoonline.net/index.php/lote/detalhe/327494",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=HYPERLINK("https://leilaoonline.net/index.php/lote/detalhe/327503", "050")</f>
      </c>
      <c r="B60" s="4" t="s">
        <f>=HYPERLINK("https://leilaoonline.net/index.php/lote/detalhe/327503",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=HYPERLINK("https://leilaoonline.net/index.php/lote/detalhe/327500", "051")</f>
      </c>
      <c r="B61" s="4" t="s">
        <f>=HYPERLINK("https://leilaoonline.net/index.php/lote/detalhe/327500",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=HYPERLINK("https://leilaoonline.net/index.php/lote/detalhe/327498", "052")</f>
      </c>
      <c r="B62" s="4" t="s">
        <f>=HYPERLINK("https://leilaoonline.net/index.php/lote/detalhe/327498",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=HYPERLINK("https://leilaoonline.net/index.php/lote/detalhe/327515", "053")</f>
      </c>
      <c r="B63" s="4" t="s">
        <f>=HYPERLINK("https://leilaoonline.net/index.php/lote/detalhe/327515",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=HYPERLINK("https://leilaoonline.net/index.php/lote/detalhe/327497", "054")</f>
      </c>
      <c r="B64" s="4" t="s">
        <f>=HYPERLINK("https://leilaoonline.net/index.php/lote/detalhe/327497",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=HYPERLINK("https://leilaoonline.net/index.php/lote/detalhe/327502", "055")</f>
      </c>
      <c r="B65" s="4" t="s">
        <f>=HYPERLINK("https://leilaoonline.net/index.php/lote/detalhe/327502",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=HYPERLINK("https://leilaoonline.net/index.php/lote/detalhe/327511", "056")</f>
      </c>
      <c r="B66" s="4" t="s">
        <f>=HYPERLINK("https://leilaoonline.net/index.php/lote/detalhe/327511",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=HYPERLINK("https://leilaoonline.net/index.php/lote/detalhe/327495", "057")</f>
      </c>
      <c r="B67" s="4" t="s">
        <f>=HYPERLINK("https://leilaoonline.net/index.php/lote/detalhe/327495",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=HYPERLINK("https://leilaoonline.net/index.php/lote/detalhe/327508", "058")</f>
      </c>
      <c r="B68" s="4" t="s">
        <f>=HYPERLINK("https://leilaoonline.net/index.php/lote/detalhe/327508",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=HYPERLINK("https://leilaoonline.net/index.php/lote/detalhe/327504", "059")</f>
      </c>
      <c r="B69" s="4" t="s">
        <f>=HYPERLINK("https://leilaoonline.net/index.php/lote/detalhe/327504",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=HYPERLINK("https://leilaoonline.net/index.php/lote/detalhe/327512", "060")</f>
      </c>
      <c r="B70" s="4" t="s">
        <f>=HYPERLINK("https://leilaoonline.net/index.php/lote/detalhe/327512",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=HYPERLINK("https://leilaoonline.net/index.php/lote/detalhe/327513", "061")</f>
      </c>
      <c r="B71" s="4" t="s">
        <f>=HYPERLINK("https://leilaoonline.net/index.php/lote/detalhe/327513",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=HYPERLINK("https://leilaoonline.net/index.php/lote/detalhe/327505", "062")</f>
      </c>
      <c r="B72" s="4" t="s">
        <f>=HYPERLINK("https://leilaoonline.net/index.php/lote/detalhe/327505",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=HYPERLINK("https://leilaoonline.net/index.php/lote/detalhe/327509", "063")</f>
      </c>
      <c r="B73" s="4" t="s">
        <f>=HYPERLINK("https://leilaoonline.net/index.php/lote/detalhe/327509",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=HYPERLINK("https://leilaoonline.net/index.php/lote/detalhe/327514", "064")</f>
      </c>
      <c r="B74" s="4" t="s">
        <f>=HYPERLINK("https://leilaoonline.net/index.php/lote/detalhe/327514",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=HYPERLINK("https://leilaoonline.net/index.php/lote/detalhe/327507", "065")</f>
      </c>
      <c r="B75" s="4" t="s">
        <f>=HYPERLINK("https://leilaoonline.net/index.php/lote/detalhe/327507",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=HYPERLINK("https://leilaoonline.net/index.php/lote/detalhe/327510", "066")</f>
      </c>
      <c r="B76" s="4" t="s">
        <f>=HYPERLINK("https://leilaoonline.net/index.php/lote/detalhe/327510",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2026-04-02T04:13:40.00Z</dcterms:created>
  <dc:creator>Tellks Tecnologia</dc:creator>
  <cp:revision>0</cp:revision>
</cp:coreProperties>
</file>