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=HYPERLINK("https://leilaoonline.net/index.php/lote/detalhe/325238", "600")</f>
      </c>
      <c r="B11" s="4" t="s">
        <f>=HYPERLINK("https://leilaoonline.net/index.php/lote/detalhe/325238",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=HYPERLINK("https://leilaoonline.net/index.php/lote/detalhe/325253", "745")</f>
      </c>
      <c r="B12" s="4" t="s">
        <f>=HYPERLINK("https://leilaoonline.net/index.php/lote/detalhe/325253",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=HYPERLINK("https://leilaoonline.net/index.php/lote/detalhe/325254", "746")</f>
      </c>
      <c r="B13" s="4" t="s">
        <f>=HYPERLINK("https://leilaoonline.net/index.php/lote/detalhe/325254",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=HYPERLINK("https://leilaoonline.net/index.php/lote/detalhe/325255", "747")</f>
      </c>
      <c r="B14" s="4" t="s">
        <f>=HYPERLINK("https://leilaoonline.net/index.php/lote/detalhe/325255",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=HYPERLINK("https://leilaoonline.net/index.php/lote/detalhe/325236", "748")</f>
      </c>
      <c r="B15" s="4" t="s">
        <f>=HYPERLINK("https://leilaoonline.net/index.php/lote/detalhe/325236",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=HYPERLINK("https://leilaoonline.net/index.php/lote/detalhe/325252", "749")</f>
      </c>
      <c r="B16" s="4" t="s">
        <f>=HYPERLINK("https://leilaoonline.net/index.php/lote/detalhe/325252",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=HYPERLINK("https://leilaoonline.net/index.php/lote/detalhe/325235", "750")</f>
      </c>
      <c r="B17" s="4" t="s">
        <f>=HYPERLINK("https://leilaoonline.net/index.php/lote/detalhe/325235",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=HYPERLINK("https://leilaoonline.net/index.php/lote/detalhe/325260", "751")</f>
      </c>
      <c r="B18" s="4" t="s">
        <f>=HYPERLINK("https://leilaoonline.net/index.php/lote/detalhe/325260",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=HYPERLINK("https://leilaoonline.net/index.php/lote/detalhe/325259", "752")</f>
      </c>
      <c r="B19" s="4" t="s">
        <f>=HYPERLINK("https://leilaoonline.net/index.php/lote/detalhe/325259",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=HYPERLINK("https://leilaoonline.net/index.php/lote/detalhe/325262", "753")</f>
      </c>
      <c r="B20" s="4" t="s">
        <f>=HYPERLINK("https://leilaoonline.net/index.php/lote/detalhe/325262",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=HYPERLINK("https://leilaoonline.net/index.php/lote/detalhe/325261", "754")</f>
      </c>
      <c r="B21" s="4" t="s">
        <f>=HYPERLINK("https://leilaoonline.net/index.php/lote/detalhe/325261",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=HYPERLINK("https://leilaoonline.net/index.php/lote/detalhe/325258", "755")</f>
      </c>
      <c r="B22" s="4" t="s">
        <f>=HYPERLINK("https://leilaoonline.net/index.php/lote/detalhe/325258",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=HYPERLINK("https://leilaoonline.net/index.php/lote/detalhe/325234", "800")</f>
      </c>
      <c r="B23" s="4" t="s">
        <f>=HYPERLINK("https://leilaoonline.net/index.php/lote/detalhe/325234",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=HYPERLINK("https://leilaoonline.net/index.php/lote/detalhe/325232", "850")</f>
      </c>
      <c r="B24" s="4" t="s">
        <f>=HYPERLINK("https://leilaoonline.net/index.php/lote/detalhe/325232",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=HYPERLINK("https://leilaoonline.net/index.php/lote/detalhe/325263", "851")</f>
      </c>
      <c r="B25" s="4" t="s">
        <f>=HYPERLINK("https://leilaoonline.net/index.php/lote/detalhe/325263",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=HYPERLINK("https://leilaoonline.net/index.php/lote/detalhe/325237", "852")</f>
      </c>
      <c r="B26" s="4" t="s">
        <f>=HYPERLINK("https://leilaoonline.net/index.php/lote/detalhe/325237",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=HYPERLINK("https://leilaoonline.net/index.php/lote/detalhe/325239", "853")</f>
      </c>
      <c r="B27" s="4" t="s">
        <f>=HYPERLINK("https://leilaoonline.net/index.php/lote/detalhe/325239", "APROX. 19 UN. CESTO GRANDE ( LARGURA 0,50 X ALTURA 0,80 X COMPRIMENTO 0,70 )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=HYPERLINK("https://leilaoonline.net/index.php/lote/detalhe/325240", "854")</f>
      </c>
      <c r="B28" s="4" t="s">
        <f>=HYPERLINK("https://leilaoonline.net/index.php/lote/detalhe/325240",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=HYPERLINK("https://leilaoonline.net/index.php/lote/detalhe/325241", "855")</f>
      </c>
      <c r="B29" s="4" t="s">
        <f>=HYPERLINK("https://leilaoonline.net/index.php/lote/detalhe/325241",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=HYPERLINK("https://leilaoonline.net/index.php/lote/detalhe/325243", "856")</f>
      </c>
      <c r="B30" s="4" t="s">
        <f>=HYPERLINK("https://leilaoonline.net/index.php/lote/detalhe/325243",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=HYPERLINK("https://leilaoonline.net/index.php/lote/detalhe/325245", "857")</f>
      </c>
      <c r="B31" s="4" t="s">
        <f>=HYPERLINK("https://leilaoonline.net/index.php/lote/detalhe/325245",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=HYPERLINK("https://leilaoonline.net/index.php/lote/detalhe/325242", "858")</f>
      </c>
      <c r="B32" s="4" t="s">
        <f>=HYPERLINK("https://leilaoonline.net/index.php/lote/detalhe/325242",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=HYPERLINK("https://leilaoonline.net/index.php/lote/detalhe/325244", "859")</f>
      </c>
      <c r="B33" s="4" t="s">
        <f>=HYPERLINK("https://leilaoonline.net/index.php/lote/detalhe/325244",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=HYPERLINK("https://leilaoonline.net/index.php/lote/detalhe/325247", "871")</f>
      </c>
      <c r="B34" s="4" t="s">
        <f>=HYPERLINK("https://leilaoonline.net/index.php/lote/detalhe/325247",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=HYPERLINK("https://leilaoonline.net/index.php/lote/detalhe/325249", "872")</f>
      </c>
      <c r="B35" s="4" t="s">
        <f>=HYPERLINK("https://leilaoonline.net/index.php/lote/detalhe/325249",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=HYPERLINK("https://leilaoonline.net/index.php/lote/detalhe/325246", "873")</f>
      </c>
      <c r="B36" s="4" t="s">
        <f>=HYPERLINK("https://leilaoonline.net/index.php/lote/detalhe/325246",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=HYPERLINK("https://leilaoonline.net/index.php/lote/detalhe/325250", "874")</f>
      </c>
      <c r="B37" s="4" t="s">
        <f>=HYPERLINK("https://leilaoonline.net/index.php/lote/detalhe/325250",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=HYPERLINK("https://leilaoonline.net/index.php/lote/detalhe/325248", "875")</f>
      </c>
      <c r="B38" s="4" t="s">
        <f>=HYPERLINK("https://leilaoonline.net/index.php/lote/detalhe/325248",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=HYPERLINK("https://leilaoonline.net/index.php/lote/detalhe/325251", "880")</f>
      </c>
      <c r="B39" s="4" t="s">
        <f>=HYPERLINK("https://leilaoonline.net/index.php/lote/detalhe/325251",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=HYPERLINK("https://leilaoonline.net/index.php/lote/detalhe/325256", "881")</f>
      </c>
      <c r="B40" s="4" t="s">
        <f>=HYPERLINK("https://leilaoonline.net/index.php/lote/detalhe/325256",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=HYPERLINK("https://leilaoonline.net/index.php/lote/detalhe/325257", "882")</f>
      </c>
      <c r="B41" s="4" t="s">
        <f>=HYPERLINK("https://leilaoonline.net/index.php/lote/detalhe/325257",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=HYPERLINK("https://leilaoonline.net/index.php/lote/detalhe/325229", "901")</f>
      </c>
      <c r="B42" s="4" t="s">
        <f>=HYPERLINK("https://leilaoonline.net/index.php/lote/detalhe/325229",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=HYPERLINK("https://leilaoonline.net/index.php/lote/detalhe/325226", "905")</f>
      </c>
      <c r="B43" s="4" t="s">
        <f>=HYPERLINK("https://leilaoonline.net/index.php/lote/detalhe/325226",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=HYPERLINK("https://leilaoonline.net/index.php/lote/detalhe/325223", "908")</f>
      </c>
      <c r="B44" s="4" t="s">
        <f>=HYPERLINK("https://leilaoonline.net/index.php/lote/detalhe/325223",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=HYPERLINK("https://leilaoonline.net/index.php/lote/detalhe/325228", "909")</f>
      </c>
      <c r="B45" s="4" t="s">
        <f>=HYPERLINK("https://leilaoonline.net/index.php/lote/detalhe/325228",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=HYPERLINK("https://leilaoonline.net/index.php/lote/detalhe/325230", "911")</f>
      </c>
      <c r="B46" s="4" t="s">
        <f>=HYPERLINK("https://leilaoonline.net/index.php/lote/detalhe/325230",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=HYPERLINK("https://leilaoonline.net/index.php/lote/detalhe/325231", "912")</f>
      </c>
      <c r="B47" s="4" t="s">
        <f>=HYPERLINK("https://leilaoonline.net/index.php/lote/detalhe/325231",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=HYPERLINK("https://leilaoonline.net/index.php/lote/detalhe/325233", "913")</f>
      </c>
      <c r="B48" s="4" t="s">
        <f>=HYPERLINK("https://leilaoonline.net/index.php/lote/detalhe/325233",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=HYPERLINK("https://leilaoonline.net/index.php/lote/detalhe/325224", "1008")</f>
      </c>
      <c r="B49" s="4" t="s">
        <f>=HYPERLINK("https://leilaoonline.net/index.php/lote/detalhe/325224",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=HYPERLINK("https://leilaoonline.net/index.php/lote/detalhe/325216", "1009")</f>
      </c>
      <c r="B50" s="4" t="s">
        <f>=HYPERLINK("https://leilaoonline.net/index.php/lote/detalhe/325216",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=HYPERLINK("https://leilaoonline.net/index.php/lote/detalhe/325215", "1010")</f>
      </c>
      <c r="B51" s="4" t="s">
        <f>=HYPERLINK("https://leilaoonline.net/index.php/lote/detalhe/325215",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=HYPERLINK("https://leilaoonline.net/index.php/lote/detalhe/325219", "1011")</f>
      </c>
      <c r="B52" s="4" t="s">
        <f>=HYPERLINK("https://leilaoonline.net/index.php/lote/detalhe/325219",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=HYPERLINK("https://leilaoonline.net/index.php/lote/detalhe/325221", "1012")</f>
      </c>
      <c r="B53" s="4" t="s">
        <f>=HYPERLINK("https://leilaoonline.net/index.php/lote/detalhe/325221",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=HYPERLINK("https://leilaoonline.net/index.php/lote/detalhe/325218", "1013")</f>
      </c>
      <c r="B54" s="4" t="s">
        <f>=HYPERLINK("https://leilaoonline.net/index.php/lote/detalhe/325218",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=HYPERLINK("https://leilaoonline.net/index.php/lote/detalhe/325222", "1023")</f>
      </c>
      <c r="B55" s="4" t="s">
        <f>=HYPERLINK("https://leilaoonline.net/index.php/lote/detalhe/325222",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=HYPERLINK("https://leilaoonline.net/index.php/lote/detalhe/325227", "1024")</f>
      </c>
      <c r="B56" s="4" t="s">
        <f>=HYPERLINK("https://leilaoonline.net/index.php/lote/detalhe/325227",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=HYPERLINK("https://leilaoonline.net/index.php/lote/detalhe/325217", "1025")</f>
      </c>
      <c r="B57" s="4" t="s">
        <f>=HYPERLINK("https://leilaoonline.net/index.php/lote/detalhe/325217",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=HYPERLINK("https://leilaoonline.net/index.php/lote/detalhe/325220", "1026")</f>
      </c>
      <c r="B58" s="4" t="s">
        <f>=HYPERLINK("https://leilaoonline.net/index.php/lote/detalhe/325220",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=HYPERLINK("https://leilaoonline.net/index.php/lote/detalhe/325225", "1027")</f>
      </c>
      <c r="B59" s="4" t="s">
        <f>=HYPERLINK("https://leilaoonline.net/index.php/lote/detalhe/325225",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2026-04-02T03:51:11.00Z</dcterms:created>
  <dc:creator>Tellks Tecnologia</dc:creator>
  <cp:revision>0</cp:revision>
</cp:coreProperties>
</file>